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另册管理" sheetId="1" r:id="rId1"/>
    <sheet name="Sheet1" sheetId="2" r:id="rId2"/>
  </sheets>
  <externalReferences>
    <externalReference r:id="rId3"/>
  </externalReferences>
  <definedNames>
    <definedName name="_xlnm._FilterDatabase" localSheetId="0" hidden="1">另册管理!$A$2:$G$2110</definedName>
  </definedNames>
  <calcPr calcId="144525"/>
</workbook>
</file>

<file path=xl/sharedStrings.xml><?xml version="1.0" encoding="utf-8"?>
<sst xmlns="http://schemas.openxmlformats.org/spreadsheetml/2006/main" count="2295">
  <si>
    <t>红寺堡区另册管理花名册</t>
  </si>
  <si>
    <t>序号</t>
  </si>
  <si>
    <t>乡镇</t>
  </si>
  <si>
    <t>行政村</t>
  </si>
  <si>
    <t>户主姓名</t>
  </si>
  <si>
    <t>身份证号</t>
  </si>
  <si>
    <t>家庭人口</t>
  </si>
  <si>
    <t>备注</t>
  </si>
  <si>
    <t>大河乡</t>
  </si>
  <si>
    <t>香园村</t>
  </si>
  <si>
    <t>陈进前</t>
  </si>
  <si>
    <t>脱贫不再享受政策</t>
  </si>
  <si>
    <t>赵彦明</t>
  </si>
  <si>
    <t>邵忠玉</t>
  </si>
  <si>
    <t>邵春玉</t>
  </si>
  <si>
    <t>岳平娃</t>
  </si>
  <si>
    <t>田义学</t>
  </si>
  <si>
    <t>汪云峰</t>
  </si>
  <si>
    <t>刘根喜</t>
  </si>
  <si>
    <t>余兵</t>
  </si>
  <si>
    <t>郝成奇</t>
  </si>
  <si>
    <t>刘银银</t>
  </si>
  <si>
    <t>陈利辉</t>
  </si>
  <si>
    <t>王菜川</t>
  </si>
  <si>
    <t>王维勤</t>
  </si>
  <si>
    <t>李瑞海</t>
  </si>
  <si>
    <t>魏小军</t>
  </si>
  <si>
    <t>庞志录</t>
  </si>
  <si>
    <t>陈志华</t>
  </si>
  <si>
    <t>陈明括</t>
  </si>
  <si>
    <t>张世珍</t>
  </si>
  <si>
    <t>马彦伏</t>
  </si>
  <si>
    <t>马亮付</t>
  </si>
  <si>
    <t>马彦珍</t>
  </si>
  <si>
    <t>马学良</t>
  </si>
  <si>
    <t>马勇</t>
  </si>
  <si>
    <t>马彦林</t>
  </si>
  <si>
    <t>马世福</t>
  </si>
  <si>
    <t>辛国记</t>
  </si>
  <si>
    <t>王清</t>
  </si>
  <si>
    <t>乌沙塘村</t>
  </si>
  <si>
    <t>宋忠和</t>
  </si>
  <si>
    <t>马小刚</t>
  </si>
  <si>
    <t>化永刚</t>
  </si>
  <si>
    <t>陈晓东</t>
  </si>
  <si>
    <t>张红彦</t>
  </si>
  <si>
    <t>李天鹏</t>
  </si>
  <si>
    <t>魏永利</t>
  </si>
  <si>
    <t>惠存林</t>
  </si>
  <si>
    <t>慕海东</t>
  </si>
  <si>
    <t xml:space="preserve"> 杜德强</t>
  </si>
  <si>
    <t>杜友岚</t>
  </si>
  <si>
    <t>李彦斌</t>
  </si>
  <si>
    <t>石炭沟村</t>
  </si>
  <si>
    <t>丁林</t>
  </si>
  <si>
    <t>丁生发</t>
  </si>
  <si>
    <t>丁生林</t>
  </si>
  <si>
    <t>丁生虎</t>
  </si>
  <si>
    <t>丁鹏</t>
  </si>
  <si>
    <t>何儒周</t>
  </si>
  <si>
    <t>冯志华</t>
  </si>
  <si>
    <t>吴卫生</t>
  </si>
  <si>
    <t>吴永俊</t>
  </si>
  <si>
    <t>吴永贵</t>
  </si>
  <si>
    <t>哈玉伏</t>
  </si>
  <si>
    <t>康乾佑</t>
  </si>
  <si>
    <t>康伏国</t>
  </si>
  <si>
    <t>康福云</t>
  </si>
  <si>
    <t>康自保</t>
  </si>
  <si>
    <t>张伟</t>
  </si>
  <si>
    <t>张小国</t>
  </si>
  <si>
    <t>张小平</t>
  </si>
  <si>
    <t>张小虎</t>
  </si>
  <si>
    <t>张少宗</t>
  </si>
  <si>
    <t>张正花</t>
  </si>
  <si>
    <t>李学平</t>
  </si>
  <si>
    <t>李永才</t>
  </si>
  <si>
    <t>李永成</t>
  </si>
  <si>
    <t>杨占俊</t>
  </si>
  <si>
    <t>杨海生</t>
  </si>
  <si>
    <t>沙彦发</t>
  </si>
  <si>
    <t>王学伏</t>
  </si>
  <si>
    <t>王彦刚</t>
  </si>
  <si>
    <t>王有才</t>
  </si>
  <si>
    <t>王自英</t>
  </si>
  <si>
    <t>王金花</t>
  </si>
  <si>
    <t>田发贵</t>
  </si>
  <si>
    <t>田海波</t>
  </si>
  <si>
    <t>白金福</t>
  </si>
  <si>
    <t>米平</t>
  </si>
  <si>
    <t>纪明斯</t>
  </si>
  <si>
    <t>马付兵</t>
  </si>
  <si>
    <t>马俊</t>
  </si>
  <si>
    <t>马兵</t>
  </si>
  <si>
    <t>马军</t>
  </si>
  <si>
    <t>马力</t>
  </si>
  <si>
    <t>马吉祥</t>
  </si>
  <si>
    <t>马启鹏</t>
  </si>
  <si>
    <t>马小兵</t>
  </si>
  <si>
    <t>马少春</t>
  </si>
  <si>
    <t>马少龙</t>
  </si>
  <si>
    <t>马尚金</t>
  </si>
  <si>
    <t>马平</t>
  </si>
  <si>
    <t>马建兴</t>
  </si>
  <si>
    <t>马建涛</t>
  </si>
  <si>
    <t>马彦国</t>
  </si>
  <si>
    <t>马彦红</t>
  </si>
  <si>
    <t>马志刚</t>
  </si>
  <si>
    <t>马忠</t>
  </si>
  <si>
    <t>马成明</t>
  </si>
  <si>
    <t>马明朝</t>
  </si>
  <si>
    <t>马明科</t>
  </si>
  <si>
    <t>马晓波</t>
  </si>
  <si>
    <t>马泽明</t>
  </si>
  <si>
    <t>马玉文</t>
  </si>
  <si>
    <t>马玉虎</t>
  </si>
  <si>
    <t>马玉龙</t>
  </si>
  <si>
    <t>马苇</t>
  </si>
  <si>
    <t>马英俊</t>
  </si>
  <si>
    <t>马英祥</t>
  </si>
  <si>
    <t>马超</t>
  </si>
  <si>
    <t>黑生贵</t>
  </si>
  <si>
    <t>马金贵</t>
  </si>
  <si>
    <t>马福</t>
  </si>
  <si>
    <t>张金云</t>
  </si>
  <si>
    <t>马玉鸿</t>
  </si>
  <si>
    <t>黑保虎</t>
  </si>
  <si>
    <t>石坡子村</t>
  </si>
  <si>
    <t>王存仁</t>
  </si>
  <si>
    <t>穆牛娃</t>
  </si>
  <si>
    <t>沙永贵</t>
  </si>
  <si>
    <t>李金全</t>
  </si>
  <si>
    <t>母德明</t>
  </si>
  <si>
    <t>马有贵</t>
  </si>
  <si>
    <t>马伟花</t>
  </si>
  <si>
    <t>马文祥</t>
  </si>
  <si>
    <t>何进龙</t>
  </si>
  <si>
    <t>米彦贵</t>
  </si>
  <si>
    <t>杨万东</t>
  </si>
  <si>
    <t>马德勇</t>
  </si>
  <si>
    <t>马明成</t>
  </si>
  <si>
    <t>马登云</t>
  </si>
  <si>
    <t>马德和</t>
  </si>
  <si>
    <t>宋学礼</t>
  </si>
  <si>
    <t>海晓龙</t>
  </si>
  <si>
    <t>马德义</t>
  </si>
  <si>
    <t>马学奎</t>
  </si>
  <si>
    <t>马进海</t>
  </si>
  <si>
    <t>平岭子村</t>
  </si>
  <si>
    <t>马建军</t>
  </si>
  <si>
    <t>马建忠</t>
  </si>
  <si>
    <t>马建云</t>
  </si>
  <si>
    <t>马玉福</t>
  </si>
  <si>
    <t>马玉宝</t>
  </si>
  <si>
    <t>马建吉</t>
  </si>
  <si>
    <t>马建祥</t>
  </si>
  <si>
    <t>马韶</t>
  </si>
  <si>
    <t>马玉同</t>
  </si>
  <si>
    <t>马玉军</t>
  </si>
  <si>
    <t>姚建忠</t>
  </si>
  <si>
    <t>马玉云</t>
  </si>
  <si>
    <t>马玉明</t>
  </si>
  <si>
    <t>马建文</t>
  </si>
  <si>
    <t>马成吉</t>
  </si>
  <si>
    <t>马建全</t>
  </si>
  <si>
    <t>马耀军</t>
  </si>
  <si>
    <t>马玉红</t>
  </si>
  <si>
    <t>马明伏</t>
  </si>
  <si>
    <t>马建红</t>
  </si>
  <si>
    <t>马建宏</t>
  </si>
  <si>
    <t>马玉平</t>
  </si>
  <si>
    <t>马建财</t>
  </si>
  <si>
    <t>马玉贵</t>
  </si>
  <si>
    <t>马成珍</t>
  </si>
  <si>
    <t>马耀伟</t>
  </si>
  <si>
    <t>顾守明</t>
  </si>
  <si>
    <t>马好三</t>
  </si>
  <si>
    <t>马建清</t>
  </si>
  <si>
    <t>马建国</t>
  </si>
  <si>
    <t>马锋</t>
  </si>
  <si>
    <t>马建东</t>
  </si>
  <si>
    <t>马耀龙</t>
  </si>
  <si>
    <t>马建同</t>
  </si>
  <si>
    <t>马建安</t>
  </si>
  <si>
    <t>马玉周</t>
  </si>
  <si>
    <t>马玉太</t>
  </si>
  <si>
    <t>马玉智</t>
  </si>
  <si>
    <t>马玉波</t>
  </si>
  <si>
    <t>马耀平</t>
  </si>
  <si>
    <t>丁玉林</t>
  </si>
  <si>
    <t>康有林</t>
  </si>
  <si>
    <t>李万财</t>
  </si>
  <si>
    <t>马玉伏</t>
  </si>
  <si>
    <t>马建学</t>
  </si>
  <si>
    <t>马建林</t>
  </si>
  <si>
    <t>马建虎</t>
  </si>
  <si>
    <t>马成武</t>
  </si>
  <si>
    <t>马成生</t>
  </si>
  <si>
    <t>马明军</t>
  </si>
  <si>
    <t>马林</t>
  </si>
  <si>
    <t>马林军</t>
  </si>
  <si>
    <t>马耀俊</t>
  </si>
  <si>
    <t>马耀武</t>
  </si>
  <si>
    <t>马玉吉</t>
  </si>
  <si>
    <t>马建龙</t>
  </si>
  <si>
    <t>马建明</t>
  </si>
  <si>
    <t>马玉剑</t>
  </si>
  <si>
    <t>马建平</t>
  </si>
  <si>
    <r>
      <rPr>
        <sz val="11"/>
        <color theme="1"/>
        <rFont val="宋体"/>
        <charset val="134"/>
      </rPr>
      <t>马建红</t>
    </r>
  </si>
  <si>
    <t>马玉山</t>
  </si>
  <si>
    <t>麻黄沟村</t>
  </si>
  <si>
    <t>马建仓</t>
  </si>
  <si>
    <t>罗成付</t>
  </si>
  <si>
    <t>马学庭</t>
  </si>
  <si>
    <t>严玉宁</t>
  </si>
  <si>
    <t>黑建龙</t>
  </si>
  <si>
    <t>马玉珍</t>
  </si>
  <si>
    <t>罗永川</t>
  </si>
  <si>
    <t>何发玉</t>
  </si>
  <si>
    <t>马玉川</t>
  </si>
  <si>
    <t>马万发</t>
  </si>
  <si>
    <t>龙源村</t>
  </si>
  <si>
    <t>免学仁</t>
  </si>
  <si>
    <t>马伟宝</t>
  </si>
  <si>
    <t>马寨荣</t>
  </si>
  <si>
    <t>撒金星</t>
  </si>
  <si>
    <t>马生福</t>
  </si>
  <si>
    <t>龙兴村</t>
  </si>
  <si>
    <t>哈生秀</t>
  </si>
  <si>
    <t>丁玉伏</t>
  </si>
  <si>
    <t>哈中国</t>
  </si>
  <si>
    <t>哈忠俊</t>
  </si>
  <si>
    <t>哈存林</t>
  </si>
  <si>
    <t>哈忠平</t>
  </si>
  <si>
    <t>哈玉亮</t>
  </si>
  <si>
    <t>哈玉才</t>
  </si>
  <si>
    <t>哈玉明</t>
  </si>
  <si>
    <t>哈玉权</t>
  </si>
  <si>
    <t>哈玉贵</t>
  </si>
  <si>
    <t>哈玉钊</t>
  </si>
  <si>
    <t>哈生山</t>
  </si>
  <si>
    <t>哈生吉</t>
  </si>
  <si>
    <t>哈进才</t>
  </si>
  <si>
    <t>金成</t>
  </si>
  <si>
    <t>金玉俊</t>
  </si>
  <si>
    <t>马少俊</t>
  </si>
  <si>
    <t>马小飞</t>
  </si>
  <si>
    <t>马洪江</t>
  </si>
  <si>
    <t>马玉成</t>
  </si>
  <si>
    <t>黑建华</t>
  </si>
  <si>
    <t>黑建明</t>
  </si>
  <si>
    <t>黑建林</t>
  </si>
  <si>
    <t>付金山</t>
  </si>
  <si>
    <t>哈小云</t>
  </si>
  <si>
    <t>哈小兵</t>
  </si>
  <si>
    <t>哈忠奎</t>
  </si>
  <si>
    <t>哈波</t>
  </si>
  <si>
    <t>哈玉山</t>
  </si>
  <si>
    <t>哈玉柱</t>
  </si>
  <si>
    <t>哈玉清</t>
  </si>
  <si>
    <t>哈玉虎</t>
  </si>
  <si>
    <t>哈生云</t>
  </si>
  <si>
    <t>哈生伏</t>
  </si>
  <si>
    <t>哈生歧</t>
  </si>
  <si>
    <t>哈生林</t>
  </si>
  <si>
    <t>哈生明</t>
  </si>
  <si>
    <t>哈生贵</t>
  </si>
  <si>
    <t>哈生鹏</t>
  </si>
  <si>
    <t>哈老四</t>
  </si>
  <si>
    <t>哈青</t>
  </si>
  <si>
    <t>罗彦云</t>
  </si>
  <si>
    <t>罗忠</t>
  </si>
  <si>
    <t>金少歧</t>
  </si>
  <si>
    <t>金波</t>
  </si>
  <si>
    <t>金涛</t>
  </si>
  <si>
    <t>金玉国</t>
  </si>
  <si>
    <t>金玉峰</t>
  </si>
  <si>
    <t>马玉先</t>
  </si>
  <si>
    <t>马玉秀</t>
  </si>
  <si>
    <t>马玉清</t>
  </si>
  <si>
    <t>马生俊</t>
  </si>
  <si>
    <t>黑保云</t>
  </si>
  <si>
    <t>黑保全</t>
  </si>
  <si>
    <t>黑建云</t>
  </si>
  <si>
    <t>黑建飞</t>
  </si>
  <si>
    <t>黑金福</t>
  </si>
  <si>
    <t>马建锋</t>
  </si>
  <si>
    <t>哈生良</t>
  </si>
  <si>
    <t>哈中荣</t>
  </si>
  <si>
    <t>金玉杰</t>
  </si>
  <si>
    <t>黑保仁</t>
  </si>
  <si>
    <t>哈生保</t>
  </si>
  <si>
    <t>黑茂林</t>
  </si>
  <si>
    <t>哈中祥</t>
  </si>
  <si>
    <t>哈生海</t>
  </si>
  <si>
    <t>汤丽萍</t>
  </si>
  <si>
    <r>
      <rPr>
        <sz val="11"/>
        <color theme="1"/>
        <rFont val="宋体"/>
        <charset val="134"/>
      </rPr>
      <t>黑宝明</t>
    </r>
  </si>
  <si>
    <t>金玉贵</t>
  </si>
  <si>
    <t>金小平</t>
  </si>
  <si>
    <r>
      <rPr>
        <sz val="11"/>
        <color theme="1"/>
        <rFont val="宋体"/>
        <charset val="134"/>
      </rPr>
      <t>金涛</t>
    </r>
  </si>
  <si>
    <t>哈东</t>
  </si>
  <si>
    <t>龙泉村</t>
  </si>
  <si>
    <t>陈福梅</t>
  </si>
  <si>
    <t>杜生智</t>
  </si>
  <si>
    <t>杨国虎</t>
  </si>
  <si>
    <t>马维雄</t>
  </si>
  <si>
    <t>戴堡名</t>
  </si>
  <si>
    <t>李国文</t>
  </si>
  <si>
    <t>杨珍</t>
  </si>
  <si>
    <t>白生兰</t>
  </si>
  <si>
    <t>马发财</t>
  </si>
  <si>
    <t>马秀芳</t>
  </si>
  <si>
    <t>李志龙</t>
  </si>
  <si>
    <t>胡国合</t>
  </si>
  <si>
    <t>谢鹏飞</t>
  </si>
  <si>
    <t>伏建强</t>
  </si>
  <si>
    <t>夏永庆</t>
  </si>
  <si>
    <t>樊正斌</t>
  </si>
  <si>
    <t>马映国</t>
  </si>
  <si>
    <t>魏繁杰</t>
  </si>
  <si>
    <t>黄俊忠</t>
  </si>
  <si>
    <t>杜文学</t>
  </si>
  <si>
    <t>安建林</t>
  </si>
  <si>
    <t>朱庆明</t>
  </si>
  <si>
    <t>韩东江</t>
  </si>
  <si>
    <t>杜生瑞</t>
  </si>
  <si>
    <t>任建恒</t>
  </si>
  <si>
    <t>孙德虎</t>
  </si>
  <si>
    <t>陈龚贵</t>
  </si>
  <si>
    <t>李衡</t>
  </si>
  <si>
    <t>赵志强</t>
  </si>
  <si>
    <t>桑建风</t>
  </si>
  <si>
    <t>张汉雄</t>
  </si>
  <si>
    <t>漆全刚</t>
  </si>
  <si>
    <t>马伟国</t>
  </si>
  <si>
    <t>马小成</t>
  </si>
  <si>
    <t>李兴英</t>
  </si>
  <si>
    <t>马伟俊</t>
  </si>
  <si>
    <t>马俊林</t>
  </si>
  <si>
    <t>马伟文</t>
  </si>
  <si>
    <t>马富</t>
  </si>
  <si>
    <t>撒占军</t>
  </si>
  <si>
    <t>李进荣</t>
  </si>
  <si>
    <t>马俊禄</t>
  </si>
  <si>
    <t>罗哂买</t>
  </si>
  <si>
    <t>马国权</t>
  </si>
  <si>
    <t>黎满虎</t>
  </si>
  <si>
    <t>买向福</t>
  </si>
  <si>
    <t>买旭东</t>
  </si>
  <si>
    <t>马明俊</t>
  </si>
  <si>
    <t>丁秀兰</t>
  </si>
  <si>
    <t>马伟彪</t>
  </si>
  <si>
    <t>李奎</t>
  </si>
  <si>
    <t>穆得义</t>
  </si>
  <si>
    <t>马伟平</t>
  </si>
  <si>
    <t>李发虎</t>
  </si>
  <si>
    <t>李海荣</t>
  </si>
  <si>
    <t>刘风旺</t>
  </si>
  <si>
    <t>马三虎</t>
  </si>
  <si>
    <t>田彦玉</t>
  </si>
  <si>
    <t>罗发荣</t>
  </si>
  <si>
    <t>余正国</t>
  </si>
  <si>
    <t>杨国荣</t>
  </si>
  <si>
    <t>杨青山</t>
  </si>
  <si>
    <t>杨中和</t>
  </si>
  <si>
    <t>杨佐红</t>
  </si>
  <si>
    <t>窦立刚</t>
  </si>
  <si>
    <t>安红富</t>
  </si>
  <si>
    <t>安文学</t>
  </si>
  <si>
    <t>田仕祥</t>
  </si>
  <si>
    <t>陈小海</t>
  </si>
  <si>
    <t>李学海</t>
  </si>
  <si>
    <t>李成江</t>
  </si>
  <si>
    <t>罗发岐</t>
  </si>
  <si>
    <t>马建礼</t>
  </si>
  <si>
    <t>余志宝</t>
  </si>
  <si>
    <t>罗发平</t>
  </si>
  <si>
    <t>马良奎</t>
  </si>
  <si>
    <t>余正福</t>
  </si>
  <si>
    <t>马伟江</t>
  </si>
  <si>
    <t>杨乾</t>
  </si>
  <si>
    <t>席永强</t>
  </si>
  <si>
    <t>买向云</t>
  </si>
  <si>
    <t>余小平</t>
  </si>
  <si>
    <t>安思东</t>
  </si>
  <si>
    <t>文万英</t>
  </si>
  <si>
    <t>李万科</t>
  </si>
  <si>
    <t>李发宝</t>
  </si>
  <si>
    <t>李宏强</t>
  </si>
  <si>
    <t>李彦学</t>
  </si>
  <si>
    <t>杨咋耐</t>
  </si>
  <si>
    <t>杨海</t>
  </si>
  <si>
    <t>田彦兰</t>
  </si>
  <si>
    <t>田金文</t>
  </si>
  <si>
    <t>穆占荣</t>
  </si>
  <si>
    <t>赵志梅</t>
  </si>
  <si>
    <t>马伟锋</t>
  </si>
  <si>
    <t>马国晟</t>
  </si>
  <si>
    <t>马国玉</t>
  </si>
  <si>
    <t>王永红</t>
  </si>
  <si>
    <t>马伟达</t>
  </si>
  <si>
    <t>买向海</t>
  </si>
  <si>
    <t>开元村</t>
  </si>
  <si>
    <t>马义麻</t>
  </si>
  <si>
    <t>丁永昌</t>
  </si>
  <si>
    <t>王小虎</t>
  </si>
  <si>
    <t>者有素</t>
  </si>
  <si>
    <t>赫万有</t>
  </si>
  <si>
    <t>马忠荣</t>
  </si>
  <si>
    <t>刘克剑</t>
  </si>
  <si>
    <t>于万春</t>
  </si>
  <si>
    <r>
      <rPr>
        <sz val="11"/>
        <color theme="1"/>
        <rFont val="宋体"/>
        <charset val="134"/>
      </rPr>
      <t>马彦东</t>
    </r>
  </si>
  <si>
    <t>杨克富</t>
  </si>
  <si>
    <r>
      <rPr>
        <sz val="10"/>
        <rFont val="宋体"/>
        <charset val="134"/>
      </rPr>
      <t>兰玲条</t>
    </r>
  </si>
  <si>
    <t>马春会</t>
  </si>
  <si>
    <t>马春贵</t>
  </si>
  <si>
    <t>红崖村</t>
  </si>
  <si>
    <t>金银海</t>
  </si>
  <si>
    <t>马光荣</t>
  </si>
  <si>
    <t>王博文</t>
  </si>
  <si>
    <t>史小春</t>
  </si>
  <si>
    <t>赵余红</t>
  </si>
  <si>
    <t>赵文烈</t>
  </si>
  <si>
    <t>刘金盆</t>
  </si>
  <si>
    <t>田玉忠</t>
  </si>
  <si>
    <t>何发秀</t>
  </si>
  <si>
    <t>马景林</t>
  </si>
  <si>
    <t>马成东</t>
  </si>
  <si>
    <t>马瑞玺</t>
  </si>
  <si>
    <t>张主麻</t>
  </si>
  <si>
    <t>田彦斌</t>
  </si>
  <si>
    <t>史继勇</t>
  </si>
  <si>
    <t>赵永智</t>
  </si>
  <si>
    <t>河西村</t>
  </si>
  <si>
    <t>柯红真</t>
  </si>
  <si>
    <t>马母沙</t>
  </si>
  <si>
    <t>穆占贵</t>
  </si>
  <si>
    <t>杨德忠</t>
  </si>
  <si>
    <t>杨付玉</t>
  </si>
  <si>
    <t>丁成梁</t>
  </si>
  <si>
    <t>穆占元</t>
  </si>
  <si>
    <t>杨得山</t>
  </si>
  <si>
    <t>马海龙</t>
  </si>
  <si>
    <t>大河村</t>
  </si>
  <si>
    <t>安晓东</t>
  </si>
  <si>
    <t>李晓霞</t>
  </si>
  <si>
    <t>马同虎</t>
  </si>
  <si>
    <t>魏海江</t>
  </si>
  <si>
    <t>王克义</t>
  </si>
  <si>
    <t>代国卿</t>
  </si>
  <si>
    <t>任志花</t>
  </si>
  <si>
    <t>付栓红</t>
  </si>
  <si>
    <t>咸有红</t>
  </si>
  <si>
    <t>夏满堂</t>
  </si>
  <si>
    <t>李彦山</t>
  </si>
  <si>
    <t>杨东升</t>
  </si>
  <si>
    <t>火红</t>
  </si>
  <si>
    <t>王宝财</t>
  </si>
  <si>
    <t>王文化</t>
  </si>
  <si>
    <t>袁海福</t>
  </si>
  <si>
    <t>陈乾</t>
  </si>
  <si>
    <t>马占平</t>
  </si>
  <si>
    <t>马荣兰</t>
  </si>
  <si>
    <t>马金林</t>
  </si>
  <si>
    <t>伍彦科</t>
  </si>
  <si>
    <t>姚世军</t>
  </si>
  <si>
    <t>朱科</t>
  </si>
  <si>
    <t>杨志东</t>
  </si>
  <si>
    <t>王效智</t>
  </si>
  <si>
    <t>秦治强</t>
  </si>
  <si>
    <t>陈丁成</t>
  </si>
  <si>
    <t>刘富平</t>
  </si>
  <si>
    <t>刘敬玉</t>
  </si>
  <si>
    <t>周兴</t>
  </si>
  <si>
    <t>张合甲</t>
  </si>
  <si>
    <t>张建国</t>
  </si>
  <si>
    <t>张国杰</t>
  </si>
  <si>
    <t>张江平</t>
  </si>
  <si>
    <t>曹玉祥</t>
  </si>
  <si>
    <t>李付元</t>
  </si>
  <si>
    <t>李彦生</t>
  </si>
  <si>
    <t>王润虎</t>
  </si>
  <si>
    <t>田世浩</t>
  </si>
  <si>
    <t>薛宏亮</t>
  </si>
  <si>
    <t>王应聪</t>
  </si>
  <si>
    <t>张升儒</t>
  </si>
  <si>
    <t>张文斌</t>
  </si>
  <si>
    <t>王海江</t>
  </si>
  <si>
    <t>李升荣</t>
  </si>
  <si>
    <t>张荣</t>
  </si>
  <si>
    <t>方玉珍</t>
  </si>
  <si>
    <t>火平章</t>
  </si>
  <si>
    <t>孙建康</t>
  </si>
  <si>
    <t>伏志忠</t>
  </si>
  <si>
    <t>张进甲</t>
  </si>
  <si>
    <t>王吉荣</t>
  </si>
  <si>
    <t>马安云</t>
  </si>
  <si>
    <t>马成功</t>
  </si>
  <si>
    <t>杨晋</t>
  </si>
  <si>
    <t>兰风忠</t>
  </si>
  <si>
    <t>红寺堡镇</t>
  </si>
  <si>
    <t>朝阳村</t>
  </si>
  <si>
    <t>刘兴旺</t>
  </si>
  <si>
    <t>马化龙</t>
  </si>
  <si>
    <t>海国龙</t>
  </si>
  <si>
    <t>王德忠</t>
  </si>
  <si>
    <t>东源村</t>
  </si>
  <si>
    <t>王学柱</t>
  </si>
  <si>
    <t>冯贵花</t>
  </si>
  <si>
    <t>穆风良</t>
  </si>
  <si>
    <t>米学成</t>
  </si>
  <si>
    <t>黑晓成</t>
  </si>
  <si>
    <t>杨俊福</t>
  </si>
  <si>
    <t>杨应虎</t>
  </si>
  <si>
    <t>孙建贵</t>
  </si>
  <si>
    <t>光彩村</t>
  </si>
  <si>
    <t>李自祺</t>
  </si>
  <si>
    <t>王兵强</t>
  </si>
  <si>
    <t>马福德</t>
  </si>
  <si>
    <t>张国雄</t>
  </si>
  <si>
    <t>王宗新</t>
  </si>
  <si>
    <t>李德彦</t>
  </si>
  <si>
    <t>杨春林</t>
  </si>
  <si>
    <t>王自成</t>
  </si>
  <si>
    <t>和兴村</t>
  </si>
  <si>
    <t>贺秀彩</t>
  </si>
  <si>
    <t>张志虎</t>
  </si>
  <si>
    <t>马伟松</t>
  </si>
  <si>
    <t>朱王东</t>
  </si>
  <si>
    <t>高荣</t>
  </si>
  <si>
    <t>河水村</t>
  </si>
  <si>
    <t>陈宗保</t>
  </si>
  <si>
    <t>马正祥</t>
  </si>
  <si>
    <t>李鑫</t>
  </si>
  <si>
    <t>李军虎</t>
  </si>
  <si>
    <t>张海涛</t>
  </si>
  <si>
    <t>马治国</t>
  </si>
  <si>
    <t>田润成</t>
  </si>
  <si>
    <t>张桂兰</t>
  </si>
  <si>
    <t>马学文</t>
  </si>
  <si>
    <t>任万延</t>
  </si>
  <si>
    <t>闫丰</t>
  </si>
  <si>
    <t>钟维林</t>
  </si>
  <si>
    <t>田志彩</t>
  </si>
  <si>
    <t>郭耀文</t>
  </si>
  <si>
    <t>刘淑芳</t>
  </si>
  <si>
    <t>蔺怀珠</t>
  </si>
  <si>
    <t>马和银</t>
  </si>
  <si>
    <t>吴德</t>
  </si>
  <si>
    <t>马文军</t>
  </si>
  <si>
    <t>杨树怀</t>
  </si>
  <si>
    <t>谢守乾</t>
  </si>
  <si>
    <t>张富宏</t>
  </si>
  <si>
    <t>弘德村</t>
  </si>
  <si>
    <t>侯文斌</t>
  </si>
  <si>
    <t>侯顺义</t>
  </si>
  <si>
    <t>刘晖</t>
  </si>
  <si>
    <t>吴保才</t>
  </si>
  <si>
    <t>宋相军</t>
  </si>
  <si>
    <t>施维学</t>
  </si>
  <si>
    <t>李明</t>
  </si>
  <si>
    <t>海军</t>
  </si>
  <si>
    <t>海君林</t>
  </si>
  <si>
    <t>海平</t>
  </si>
  <si>
    <t>海殿朋</t>
  </si>
  <si>
    <t>海玉平</t>
  </si>
  <si>
    <t>海银成</t>
  </si>
  <si>
    <t>狄永存</t>
  </si>
  <si>
    <t>王德生</t>
  </si>
  <si>
    <t>王英</t>
  </si>
  <si>
    <t>虎登双</t>
  </si>
  <si>
    <t>雷世杰</t>
  </si>
  <si>
    <t>马吉贵</t>
  </si>
  <si>
    <t>马国平</t>
  </si>
  <si>
    <t>马汉学</t>
  </si>
  <si>
    <t>马海祥</t>
  </si>
  <si>
    <t>马进安</t>
  </si>
  <si>
    <t>海明军</t>
  </si>
  <si>
    <t>高维杰</t>
  </si>
  <si>
    <t>杨晓伏</t>
  </si>
  <si>
    <t>杨术国</t>
  </si>
  <si>
    <t>余建刚</t>
  </si>
  <si>
    <t>罗忠祥</t>
  </si>
  <si>
    <t>马世龙</t>
  </si>
  <si>
    <t>鲜治祥</t>
  </si>
  <si>
    <t>雷世财</t>
  </si>
  <si>
    <t>海恒书</t>
  </si>
  <si>
    <t>海正棋</t>
  </si>
  <si>
    <t>王锋</t>
  </si>
  <si>
    <t>魏永杰</t>
  </si>
  <si>
    <t>郑华</t>
  </si>
  <si>
    <t>杨荣珍</t>
  </si>
  <si>
    <t>海红俊</t>
  </si>
  <si>
    <t>王正学</t>
  </si>
  <si>
    <t>金登鑫</t>
  </si>
  <si>
    <t>马国章</t>
  </si>
  <si>
    <t>袁如忠</t>
  </si>
  <si>
    <t>海春义</t>
  </si>
  <si>
    <t>海恒贤</t>
  </si>
  <si>
    <t>海恒成</t>
  </si>
  <si>
    <t>马金明</t>
  </si>
  <si>
    <t>马福贵</t>
  </si>
  <si>
    <t>海恒月</t>
  </si>
  <si>
    <t>张斌</t>
  </si>
  <si>
    <t>马风英</t>
  </si>
  <si>
    <t>海生梅</t>
  </si>
  <si>
    <t>袁如兵</t>
  </si>
  <si>
    <t>赛全发</t>
  </si>
  <si>
    <t>杨树国</t>
  </si>
  <si>
    <t>杨树勇</t>
  </si>
  <si>
    <t>杨占科</t>
  </si>
  <si>
    <t>马正平</t>
  </si>
  <si>
    <t>杨百强</t>
  </si>
  <si>
    <t>罗忠仓</t>
  </si>
  <si>
    <t>侯玉孝</t>
  </si>
  <si>
    <t>余俊仁</t>
  </si>
  <si>
    <t>刘付忠</t>
  </si>
  <si>
    <t>马彦龙</t>
  </si>
  <si>
    <t>红关村</t>
  </si>
  <si>
    <t>安军鹏</t>
  </si>
  <si>
    <t>杨卫东</t>
  </si>
  <si>
    <t>蔡希祥</t>
  </si>
  <si>
    <t>李金钊</t>
  </si>
  <si>
    <t>谢志梅</t>
  </si>
  <si>
    <t>陈萍</t>
  </si>
  <si>
    <t>刘永亮</t>
  </si>
  <si>
    <t>赵宏</t>
  </si>
  <si>
    <t>范振华</t>
  </si>
  <si>
    <t>张全智</t>
  </si>
  <si>
    <t>王军</t>
  </si>
  <si>
    <t>胡奎</t>
  </si>
  <si>
    <t>蒋全礼</t>
  </si>
  <si>
    <t>张学仁</t>
  </si>
  <si>
    <t>王建兵</t>
  </si>
  <si>
    <t>王贵</t>
  </si>
  <si>
    <t>郭永平</t>
  </si>
  <si>
    <t>黄学兵</t>
  </si>
  <si>
    <t>卜新元</t>
  </si>
  <si>
    <t>邵永全</t>
  </si>
  <si>
    <t>韩成</t>
  </si>
  <si>
    <t>朱永河</t>
  </si>
  <si>
    <t>吴国龙</t>
  </si>
  <si>
    <t>宋国顺</t>
  </si>
  <si>
    <t>杨文</t>
  </si>
  <si>
    <t>胡炜</t>
  </si>
  <si>
    <t>雷波</t>
  </si>
  <si>
    <t>魏国林</t>
  </si>
  <si>
    <t>侯春</t>
  </si>
  <si>
    <t>刘贵</t>
  </si>
  <si>
    <t>杜向军</t>
  </si>
  <si>
    <t>王金龙</t>
  </si>
  <si>
    <t>郭永璋</t>
  </si>
  <si>
    <t>刘德</t>
  </si>
  <si>
    <t>王元民</t>
  </si>
  <si>
    <t>王振峰</t>
  </si>
  <si>
    <t>赵学智</t>
  </si>
  <si>
    <t>吴彦云</t>
  </si>
  <si>
    <t>乔文杰</t>
  </si>
  <si>
    <t>吴生俊</t>
  </si>
  <si>
    <t>李亮</t>
  </si>
  <si>
    <t>江正忠</t>
  </si>
  <si>
    <t>吴生贤</t>
  </si>
  <si>
    <t>李天伏</t>
  </si>
  <si>
    <t>杨华</t>
  </si>
  <si>
    <t>王登发</t>
  </si>
  <si>
    <t>雷刚</t>
  </si>
  <si>
    <t>王兴发</t>
  </si>
  <si>
    <t>魏兴明</t>
  </si>
  <si>
    <t>刘永华</t>
  </si>
  <si>
    <t>庄礼</t>
  </si>
  <si>
    <t>熊自龙</t>
  </si>
  <si>
    <t>郭生平</t>
  </si>
  <si>
    <t>韩风森</t>
  </si>
  <si>
    <t>韩毅</t>
  </si>
  <si>
    <t>鲁明顺</t>
  </si>
  <si>
    <t>赵建荣</t>
  </si>
  <si>
    <t>黄自明</t>
  </si>
  <si>
    <t>李振瑞</t>
  </si>
  <si>
    <t>王振科</t>
  </si>
  <si>
    <t>王正华</t>
  </si>
  <si>
    <t>赵云</t>
  </si>
  <si>
    <t>李斌</t>
  </si>
  <si>
    <t>李金彪</t>
  </si>
  <si>
    <t>王振波</t>
  </si>
  <si>
    <t>党立功</t>
  </si>
  <si>
    <t>胡耀民</t>
  </si>
  <si>
    <t>王国栋</t>
  </si>
  <si>
    <t>王振喜</t>
  </si>
  <si>
    <t>王志锋</t>
  </si>
  <si>
    <t>白旭东</t>
  </si>
  <si>
    <t>王建国</t>
  </si>
  <si>
    <t>王德民</t>
  </si>
  <si>
    <t>王振升</t>
  </si>
  <si>
    <t>王振全</t>
  </si>
  <si>
    <t>王文广</t>
  </si>
  <si>
    <t>常存仁</t>
  </si>
  <si>
    <t>曹永香</t>
  </si>
  <si>
    <t>杨锋</t>
  </si>
  <si>
    <t>张万喜</t>
  </si>
  <si>
    <t>李玉江</t>
  </si>
  <si>
    <t>李禹兴</t>
  </si>
  <si>
    <t>赵贤</t>
  </si>
  <si>
    <t>党文昌</t>
  </si>
  <si>
    <t>史新文</t>
  </si>
  <si>
    <t>吕怀军</t>
  </si>
  <si>
    <t>赵守义</t>
  </si>
  <si>
    <t>丁卫东</t>
  </si>
  <si>
    <t>张政</t>
  </si>
  <si>
    <t>王兴会</t>
  </si>
  <si>
    <t>贺自鼎</t>
  </si>
  <si>
    <t>罗元贤</t>
  </si>
  <si>
    <t>郭生忠</t>
  </si>
  <si>
    <t>吴建军</t>
  </si>
  <si>
    <t>胡勇</t>
  </si>
  <si>
    <t>雷鸣鑫</t>
  </si>
  <si>
    <t>董青</t>
  </si>
  <si>
    <t>王平忠</t>
  </si>
  <si>
    <t>王生荣</t>
  </si>
  <si>
    <t>李天贵</t>
  </si>
  <si>
    <t>马宝国</t>
  </si>
  <si>
    <t>魏国永</t>
  </si>
  <si>
    <t>黄兴发</t>
  </si>
  <si>
    <t>张忠</t>
  </si>
  <si>
    <t>白伏山</t>
  </si>
  <si>
    <t>李恒</t>
  </si>
  <si>
    <t>刘旭</t>
  </si>
  <si>
    <t>王少春</t>
  </si>
  <si>
    <t>杨立东</t>
  </si>
  <si>
    <t>范志龙</t>
  </si>
  <si>
    <t>贾清录</t>
  </si>
  <si>
    <t>张彦文</t>
  </si>
  <si>
    <t>江辉</t>
  </si>
  <si>
    <t>王自军</t>
  </si>
  <si>
    <t>蒋文华</t>
  </si>
  <si>
    <t>李天华</t>
  </si>
  <si>
    <t>李永祥</t>
  </si>
  <si>
    <t>范彦章</t>
  </si>
  <si>
    <t>刘兵</t>
  </si>
  <si>
    <t>吴国清</t>
  </si>
  <si>
    <t>张永福</t>
  </si>
  <si>
    <t>胡占兵</t>
  </si>
  <si>
    <t>王虎</t>
  </si>
  <si>
    <t>刘永旺</t>
  </si>
  <si>
    <t>红海村</t>
  </si>
  <si>
    <t>施兴荣</t>
  </si>
  <si>
    <t>张彦成</t>
  </si>
  <si>
    <t>杨兴明</t>
  </si>
  <si>
    <t>梁维仁</t>
  </si>
  <si>
    <t>尚慧彬</t>
  </si>
  <si>
    <t>梁维义</t>
  </si>
  <si>
    <t>贾俊发</t>
  </si>
  <si>
    <t>杨成</t>
  </si>
  <si>
    <t>尹耀民</t>
  </si>
  <si>
    <t>吕吉红</t>
  </si>
  <si>
    <t>常玉慧</t>
  </si>
  <si>
    <t>张永兵</t>
  </si>
  <si>
    <t>张永林</t>
  </si>
  <si>
    <t>张顺明</t>
  </si>
  <si>
    <t>马兴</t>
  </si>
  <si>
    <t>吕怀彦</t>
  </si>
  <si>
    <t>段小平</t>
  </si>
  <si>
    <t>段春花</t>
  </si>
  <si>
    <t>高学春</t>
  </si>
  <si>
    <t>何海</t>
  </si>
  <si>
    <t>何满</t>
  </si>
  <si>
    <t>施建军</t>
  </si>
  <si>
    <t>施树亭</t>
  </si>
  <si>
    <t>段晓军</t>
  </si>
  <si>
    <t>田海</t>
  </si>
  <si>
    <t>吕重江</t>
  </si>
  <si>
    <t>武国祥</t>
  </si>
  <si>
    <t>肖建成</t>
  </si>
  <si>
    <t>任成河</t>
  </si>
  <si>
    <t>任梅花</t>
  </si>
  <si>
    <t>王占银</t>
  </si>
  <si>
    <t>吕怀宗</t>
  </si>
  <si>
    <t>吴淑霞</t>
  </si>
  <si>
    <t>张根花</t>
  </si>
  <si>
    <t>张正岐</t>
  </si>
  <si>
    <t>张海德</t>
  </si>
  <si>
    <t>杜宏淇</t>
  </si>
  <si>
    <t>樊生耀</t>
  </si>
  <si>
    <t>武国孝</t>
  </si>
  <si>
    <t>武国军</t>
  </si>
  <si>
    <t>王亮</t>
  </si>
  <si>
    <t>王学军</t>
  </si>
  <si>
    <t>王晓明</t>
  </si>
  <si>
    <t>王景</t>
  </si>
  <si>
    <t>王汉忠</t>
  </si>
  <si>
    <t>王生军</t>
  </si>
  <si>
    <t>瞿金柱</t>
  </si>
  <si>
    <t>肖建宁</t>
  </si>
  <si>
    <t>肖建远</t>
  </si>
  <si>
    <t>鲍风龙</t>
  </si>
  <si>
    <t>陈志军</t>
  </si>
  <si>
    <t>陈连喜</t>
  </si>
  <si>
    <t>韩风华</t>
  </si>
  <si>
    <t>韩风仁</t>
  </si>
  <si>
    <t>高学兵</t>
  </si>
  <si>
    <t>高雄</t>
  </si>
  <si>
    <t>施树清</t>
  </si>
  <si>
    <t>邢贵福</t>
  </si>
  <si>
    <t>杨彦宝</t>
  </si>
  <si>
    <t>梁淑勤</t>
  </si>
  <si>
    <t>熊志元</t>
  </si>
  <si>
    <t>王忠玉</t>
  </si>
  <si>
    <t>宋越</t>
  </si>
  <si>
    <t>曹有文</t>
  </si>
  <si>
    <t>徐经仁</t>
  </si>
  <si>
    <t>熊海忠</t>
  </si>
  <si>
    <t>马自成</t>
  </si>
  <si>
    <t>熊泽宏</t>
  </si>
  <si>
    <t>熊志敬</t>
  </si>
  <si>
    <t>马银</t>
  </si>
  <si>
    <t>杨彦玉</t>
  </si>
  <si>
    <t>倪挺贵</t>
  </si>
  <si>
    <t>马瑞清</t>
  </si>
  <si>
    <t>冯自龙</t>
  </si>
  <si>
    <t>周成</t>
  </si>
  <si>
    <t>张志忠</t>
  </si>
  <si>
    <t>施令军</t>
  </si>
  <si>
    <t>祝君</t>
  </si>
  <si>
    <t>高国</t>
  </si>
  <si>
    <t>高财</t>
  </si>
  <si>
    <t>马剑</t>
  </si>
  <si>
    <t>张自秀</t>
  </si>
  <si>
    <t>田锋</t>
  </si>
  <si>
    <t>瞿金银</t>
  </si>
  <si>
    <t>刘万保</t>
  </si>
  <si>
    <t>史兵才</t>
  </si>
  <si>
    <t>吕怀德</t>
  </si>
  <si>
    <t>施正忠</t>
  </si>
  <si>
    <t>李天文</t>
  </si>
  <si>
    <t>李学升</t>
  </si>
  <si>
    <t>毕天云</t>
  </si>
  <si>
    <t>马立</t>
  </si>
  <si>
    <t>黄兴忠</t>
  </si>
  <si>
    <t>吴克礼</t>
  </si>
  <si>
    <t>马自华</t>
  </si>
  <si>
    <t>武春花</t>
  </si>
  <si>
    <t>张万江</t>
  </si>
  <si>
    <t>张桂花</t>
  </si>
  <si>
    <t>王天明</t>
  </si>
  <si>
    <t>马伟</t>
  </si>
  <si>
    <t>马自宝</t>
  </si>
  <si>
    <t>马自清</t>
  </si>
  <si>
    <t>王耀军</t>
  </si>
  <si>
    <t>田河</t>
  </si>
  <si>
    <t>樊生权</t>
  </si>
  <si>
    <t>叶自勋</t>
  </si>
  <si>
    <t>杨树进</t>
  </si>
  <si>
    <t>谢占军</t>
  </si>
  <si>
    <t>张全海</t>
  </si>
  <si>
    <t>施泽文</t>
  </si>
  <si>
    <t>舒世贵</t>
  </si>
  <si>
    <t>任学莲</t>
  </si>
  <si>
    <t>刘彦青</t>
  </si>
  <si>
    <t>冯绪汉</t>
  </si>
  <si>
    <t>吴汉章</t>
  </si>
  <si>
    <t>姚世全</t>
  </si>
  <si>
    <t>姚力</t>
  </si>
  <si>
    <t>杨贵</t>
  </si>
  <si>
    <t>张勇</t>
  </si>
  <si>
    <t>张兵</t>
  </si>
  <si>
    <t>朱红礼</t>
  </si>
  <si>
    <t>张学霞</t>
  </si>
  <si>
    <t>张文德</t>
  </si>
  <si>
    <t>马自刚</t>
  </si>
  <si>
    <t>史吉才</t>
  </si>
  <si>
    <t>王桂兰</t>
  </si>
  <si>
    <t>王汉金</t>
  </si>
  <si>
    <t>黄菊香</t>
  </si>
  <si>
    <t>马兴学</t>
  </si>
  <si>
    <t>叶自乾</t>
  </si>
  <si>
    <t>叶自成</t>
  </si>
  <si>
    <t>冯建生</t>
  </si>
  <si>
    <t>李锋</t>
  </si>
  <si>
    <t>贾顺祥</t>
  </si>
  <si>
    <t>叶正青</t>
  </si>
  <si>
    <t>万永福</t>
  </si>
  <si>
    <t>温泉</t>
  </si>
  <si>
    <t>王青</t>
  </si>
  <si>
    <t>靳春海</t>
  </si>
  <si>
    <t>刘金龙</t>
  </si>
  <si>
    <t>樊国军</t>
  </si>
  <si>
    <t>樊建荣</t>
  </si>
  <si>
    <t>冯亿</t>
  </si>
  <si>
    <t>冯奇</t>
  </si>
  <si>
    <t>冯学武</t>
  </si>
  <si>
    <t>冯礼</t>
  </si>
  <si>
    <t>冯清</t>
  </si>
  <si>
    <t>吴克义</t>
  </si>
  <si>
    <t>卜兆福</t>
  </si>
  <si>
    <t>卜兆荣</t>
  </si>
  <si>
    <t>卜庆东</t>
  </si>
  <si>
    <t>陈峰</t>
  </si>
  <si>
    <t>吴克祥</t>
  </si>
  <si>
    <t>张全河</t>
  </si>
  <si>
    <t>马自全</t>
  </si>
  <si>
    <t>刘伟</t>
  </si>
  <si>
    <t>张广林</t>
  </si>
  <si>
    <t>万全保</t>
  </si>
  <si>
    <t>李学义</t>
  </si>
  <si>
    <t>谢占龙</t>
  </si>
  <si>
    <t>赵彦荣</t>
  </si>
  <si>
    <t>江生宏</t>
  </si>
  <si>
    <t>谢安</t>
  </si>
  <si>
    <t>张自义</t>
  </si>
  <si>
    <t>张玉</t>
  </si>
  <si>
    <t>谢成</t>
  </si>
  <si>
    <t>马万军</t>
  </si>
  <si>
    <t>马宏</t>
  </si>
  <si>
    <t>黄荣</t>
  </si>
  <si>
    <t>冯绪珍</t>
  </si>
  <si>
    <t>倪建雄</t>
  </si>
  <si>
    <t>马波</t>
  </si>
  <si>
    <t>周自富</t>
  </si>
  <si>
    <t>张明安</t>
  </si>
  <si>
    <t>同原村</t>
  </si>
  <si>
    <t>张志东</t>
  </si>
  <si>
    <t>李士鹏</t>
  </si>
  <si>
    <t>杨东富</t>
  </si>
  <si>
    <t>杨进平</t>
  </si>
  <si>
    <t>王占雄</t>
  </si>
  <si>
    <t>马小东</t>
  </si>
  <si>
    <t>马彦芳</t>
  </si>
  <si>
    <t>马和贵</t>
  </si>
  <si>
    <t>丁成富</t>
  </si>
  <si>
    <t>李士海</t>
  </si>
  <si>
    <t>锁成梅</t>
  </si>
  <si>
    <t>马吉洧</t>
  </si>
  <si>
    <t>罗永国</t>
  </si>
  <si>
    <t>杨正伏</t>
  </si>
  <si>
    <t>杨有文</t>
  </si>
  <si>
    <t>李国强</t>
  </si>
  <si>
    <t>马刚</t>
  </si>
  <si>
    <t>马风录</t>
  </si>
  <si>
    <t>马彦朝</t>
  </si>
  <si>
    <t>杨正英</t>
  </si>
  <si>
    <t>李彦保</t>
  </si>
  <si>
    <t>马彦刚</t>
  </si>
  <si>
    <t>团结村</t>
  </si>
  <si>
    <t>马吉华</t>
  </si>
  <si>
    <t>陈玉海</t>
  </si>
  <si>
    <t>丁玉希</t>
  </si>
  <si>
    <t>马金</t>
  </si>
  <si>
    <t>马会武</t>
  </si>
  <si>
    <t>陆学成</t>
  </si>
  <si>
    <t>白光福</t>
  </si>
  <si>
    <t>王会海</t>
  </si>
  <si>
    <t>王自智</t>
  </si>
  <si>
    <t>马耀才</t>
  </si>
  <si>
    <t>白光荣</t>
  </si>
  <si>
    <t>马成相</t>
  </si>
  <si>
    <t>马玉林</t>
  </si>
  <si>
    <t>马成龙</t>
  </si>
  <si>
    <t>马自祥</t>
  </si>
  <si>
    <t>王占武</t>
  </si>
  <si>
    <t>马有数</t>
  </si>
  <si>
    <t>杨克仁</t>
  </si>
  <si>
    <t>胡古素</t>
  </si>
  <si>
    <t>马玉保</t>
  </si>
  <si>
    <t>马会成</t>
  </si>
  <si>
    <t>马学锋</t>
  </si>
  <si>
    <t>马建生</t>
  </si>
  <si>
    <t>丁永珍</t>
  </si>
  <si>
    <t>康伏才</t>
  </si>
  <si>
    <t>王主马</t>
  </si>
  <si>
    <t>马会川</t>
  </si>
  <si>
    <t>马会彪</t>
  </si>
  <si>
    <t>马国明</t>
  </si>
  <si>
    <t>马玉锋</t>
  </si>
  <si>
    <t>杨建明</t>
  </si>
  <si>
    <t>马义山</t>
  </si>
  <si>
    <t>马成国</t>
  </si>
  <si>
    <t>马玉国</t>
  </si>
  <si>
    <t>金银秀</t>
  </si>
  <si>
    <t>马吉军</t>
  </si>
  <si>
    <t>马玉兵</t>
  </si>
  <si>
    <t>马福海</t>
  </si>
  <si>
    <t>康建雄</t>
  </si>
  <si>
    <t>马万伏</t>
  </si>
  <si>
    <t>马成中</t>
  </si>
  <si>
    <t>丁生秀</t>
  </si>
  <si>
    <t>安广林</t>
  </si>
  <si>
    <t>马兴俊</t>
  </si>
  <si>
    <t>马玉兴</t>
  </si>
  <si>
    <t>丁明</t>
  </si>
  <si>
    <t>马生龙</t>
  </si>
  <si>
    <t>马占录</t>
  </si>
  <si>
    <t>丁生录</t>
  </si>
  <si>
    <t>马登海</t>
  </si>
  <si>
    <t>顾青春</t>
  </si>
  <si>
    <t>马国才</t>
  </si>
  <si>
    <t>纪庆忠</t>
  </si>
  <si>
    <t>康有保</t>
  </si>
  <si>
    <t>康飞</t>
  </si>
  <si>
    <t>顾英贤</t>
  </si>
  <si>
    <t>康乐</t>
  </si>
  <si>
    <t>纪玉成</t>
  </si>
  <si>
    <t>纪玉宝</t>
  </si>
  <si>
    <t>马兴鹏</t>
  </si>
  <si>
    <t>马兴伏</t>
  </si>
  <si>
    <t>顾国清</t>
  </si>
  <si>
    <t>顾清虎</t>
  </si>
  <si>
    <t>顾英良</t>
  </si>
  <si>
    <t>吴兴俊</t>
  </si>
  <si>
    <t>金学英</t>
  </si>
  <si>
    <t>马洪强</t>
  </si>
  <si>
    <t>顾英全</t>
  </si>
  <si>
    <t>顾清江</t>
  </si>
  <si>
    <t>顾英财</t>
  </si>
  <si>
    <t>王自吉</t>
  </si>
  <si>
    <t>王自奇</t>
  </si>
  <si>
    <t>王自彪</t>
  </si>
  <si>
    <t>王自林</t>
  </si>
  <si>
    <t>马汉柱</t>
  </si>
  <si>
    <t>马淑霞</t>
  </si>
  <si>
    <t>张少花</t>
  </si>
  <si>
    <t>丁琼</t>
  </si>
  <si>
    <t>马兴礼</t>
  </si>
  <si>
    <t>马明保</t>
  </si>
  <si>
    <t>马洪申</t>
  </si>
  <si>
    <t>马兆清</t>
  </si>
  <si>
    <t>马英军</t>
  </si>
  <si>
    <t>丁玉洪</t>
  </si>
  <si>
    <t>丁生宝</t>
  </si>
  <si>
    <t>王占海</t>
  </si>
  <si>
    <t>丁生俊</t>
  </si>
  <si>
    <t>王自金</t>
  </si>
  <si>
    <t>王自银</t>
  </si>
  <si>
    <t>周晓红</t>
  </si>
  <si>
    <t>张少玉</t>
  </si>
  <si>
    <t>张金智</t>
  </si>
  <si>
    <t>李海国</t>
  </si>
  <si>
    <t>李海兴</t>
  </si>
  <si>
    <t>李海生</t>
  </si>
  <si>
    <t>李海洋</t>
  </si>
  <si>
    <t>陆有国</t>
  </si>
  <si>
    <t>马占虎</t>
  </si>
  <si>
    <t>张金彪</t>
  </si>
  <si>
    <t>王自儒</t>
  </si>
  <si>
    <t>马明学</t>
  </si>
  <si>
    <t>马鹏</t>
  </si>
  <si>
    <t>马建丙</t>
  </si>
  <si>
    <t>周晓林</t>
  </si>
  <si>
    <t>张少军</t>
  </si>
  <si>
    <t>张飞龙</t>
  </si>
  <si>
    <t>王金同</t>
  </si>
  <si>
    <t>马汉玉</t>
  </si>
  <si>
    <t>张金明</t>
  </si>
  <si>
    <t>张金会</t>
  </si>
  <si>
    <t>张金忠</t>
  </si>
  <si>
    <t>张金飞</t>
  </si>
  <si>
    <t>王自权</t>
  </si>
  <si>
    <t>杨汉国</t>
  </si>
  <si>
    <t>王自红</t>
  </si>
  <si>
    <t>康金波</t>
  </si>
  <si>
    <t>李国龙</t>
  </si>
  <si>
    <t>李小东</t>
  </si>
  <si>
    <t>张晓辉</t>
  </si>
  <si>
    <t>张权银</t>
  </si>
  <si>
    <t>张军</t>
  </si>
  <si>
    <t>张少清</t>
  </si>
  <si>
    <t>张少岳</t>
  </si>
  <si>
    <t>马洪金</t>
  </si>
  <si>
    <t>李会山</t>
  </si>
  <si>
    <t>李小刚</t>
  </si>
  <si>
    <t>马跃龙</t>
  </si>
  <si>
    <t>马英明</t>
  </si>
  <si>
    <t>张少录</t>
  </si>
  <si>
    <t>张金泽</t>
  </si>
  <si>
    <t>顾占军</t>
  </si>
  <si>
    <t>顾占林</t>
  </si>
  <si>
    <t>王正财</t>
  </si>
  <si>
    <t>王自山</t>
  </si>
  <si>
    <t>马学义</t>
  </si>
  <si>
    <t>康大伟</t>
  </si>
  <si>
    <t>杨国伏</t>
  </si>
  <si>
    <t>吴占云</t>
  </si>
  <si>
    <t>兴旺村</t>
  </si>
  <si>
    <t>罗永兴</t>
  </si>
  <si>
    <t>马俊清</t>
  </si>
  <si>
    <t>马忠清</t>
  </si>
  <si>
    <t>田兴梅</t>
  </si>
  <si>
    <t>杨彦义</t>
  </si>
  <si>
    <t>李桃娃</t>
  </si>
  <si>
    <t>杨守国</t>
  </si>
  <si>
    <t>李仪</t>
  </si>
  <si>
    <t>田兴海</t>
  </si>
  <si>
    <t>马宏忠</t>
  </si>
  <si>
    <t>田风祥</t>
  </si>
  <si>
    <t>张建文</t>
  </si>
  <si>
    <t>杨万英</t>
  </si>
  <si>
    <t>李春贵</t>
  </si>
  <si>
    <t>米金宝</t>
  </si>
  <si>
    <t>韩德灵</t>
  </si>
  <si>
    <t>玉池村</t>
  </si>
  <si>
    <t>惠赛利</t>
  </si>
  <si>
    <t>咸银宝</t>
  </si>
  <si>
    <t>鄢由不</t>
  </si>
  <si>
    <t>梨花村</t>
  </si>
  <si>
    <t>马廷贤</t>
  </si>
  <si>
    <t>柳泉乡</t>
  </si>
  <si>
    <t>豹子滩村</t>
  </si>
  <si>
    <t>常启龙</t>
  </si>
  <si>
    <t>64032419******3714</t>
  </si>
  <si>
    <t>虎炳怀</t>
  </si>
  <si>
    <t>64030019******0418</t>
  </si>
  <si>
    <t>颉克强</t>
  </si>
  <si>
    <t>64030019******0417</t>
  </si>
  <si>
    <t>刘世荣</t>
  </si>
  <si>
    <t>64222319******2015</t>
  </si>
  <si>
    <t>马生明</t>
  </si>
  <si>
    <t>64030019******0432</t>
  </si>
  <si>
    <t>马文全</t>
  </si>
  <si>
    <t>62270119******2772</t>
  </si>
  <si>
    <t>浦茂强</t>
  </si>
  <si>
    <t>64030019******041X</t>
  </si>
  <si>
    <t>薛串宝</t>
  </si>
  <si>
    <t>62052419******3299</t>
  </si>
  <si>
    <t>张来元</t>
  </si>
  <si>
    <t>64222319******2213</t>
  </si>
  <si>
    <t>张志斌</t>
  </si>
  <si>
    <t>62270119******3072</t>
  </si>
  <si>
    <t>红塔村</t>
  </si>
  <si>
    <t>冯选仁</t>
  </si>
  <si>
    <t>64030019******0415</t>
  </si>
  <si>
    <t>胡存德</t>
  </si>
  <si>
    <t>黎和周</t>
  </si>
  <si>
    <t>64030019******0414</t>
  </si>
  <si>
    <t>李思迁</t>
  </si>
  <si>
    <t>64030019******0433</t>
  </si>
  <si>
    <t>李颜明</t>
  </si>
  <si>
    <t>64030019******0413</t>
  </si>
  <si>
    <t>刘军</t>
  </si>
  <si>
    <t>孟学军</t>
  </si>
  <si>
    <t>64030019******0430</t>
  </si>
  <si>
    <t>母养军</t>
  </si>
  <si>
    <t>64030019******0437</t>
  </si>
  <si>
    <t>宋发旺</t>
  </si>
  <si>
    <t>64222319******1611</t>
  </si>
  <si>
    <t>王宝仓</t>
  </si>
  <si>
    <t>64222319******1413</t>
  </si>
  <si>
    <t>王金鹏</t>
  </si>
  <si>
    <t>64030019******0411</t>
  </si>
  <si>
    <t>余新林</t>
  </si>
  <si>
    <t>张晒妹</t>
  </si>
  <si>
    <t>64222319******0628</t>
  </si>
  <si>
    <t>张世刚</t>
  </si>
  <si>
    <t>64030019******0419</t>
  </si>
  <si>
    <t>64030019******0435</t>
  </si>
  <si>
    <t>户长盛</t>
  </si>
  <si>
    <t>64030019******0412</t>
  </si>
  <si>
    <t>王红</t>
  </si>
  <si>
    <t>64222319******4711</t>
  </si>
  <si>
    <t>马红旗</t>
  </si>
  <si>
    <t>64032219******4733</t>
  </si>
  <si>
    <t>苏莲莲</t>
  </si>
  <si>
    <t>64222319******3425</t>
  </si>
  <si>
    <t>苏生科</t>
  </si>
  <si>
    <t>刘维平</t>
  </si>
  <si>
    <t>田维新</t>
  </si>
  <si>
    <t>伏彦林</t>
  </si>
  <si>
    <t>64032419******3715</t>
  </si>
  <si>
    <t>黄羊滩</t>
  </si>
  <si>
    <t>冯梅英</t>
  </si>
  <si>
    <t>64222219******1087</t>
  </si>
  <si>
    <t>何英强</t>
  </si>
  <si>
    <t>64030019******0453</t>
  </si>
  <si>
    <t>李百东</t>
  </si>
  <si>
    <t>64222219******3312</t>
  </si>
  <si>
    <t>李生林</t>
  </si>
  <si>
    <t>64030019******0410</t>
  </si>
  <si>
    <t>李生腾</t>
  </si>
  <si>
    <t>64222219******4412</t>
  </si>
  <si>
    <t>马光</t>
  </si>
  <si>
    <t>64222219******2615</t>
  </si>
  <si>
    <t>马龙</t>
  </si>
  <si>
    <t>64022219******1918</t>
  </si>
  <si>
    <t>马银虎</t>
  </si>
  <si>
    <t>64222119******3670</t>
  </si>
  <si>
    <t>马志龙</t>
  </si>
  <si>
    <t>64222219******3232</t>
  </si>
  <si>
    <t>撒生旺</t>
  </si>
  <si>
    <t>撒彦忠</t>
  </si>
  <si>
    <t>64222219******3219</t>
  </si>
  <si>
    <t>撒彦虎</t>
  </si>
  <si>
    <t>64222219******3212</t>
  </si>
  <si>
    <t>田彦江</t>
  </si>
  <si>
    <t>64222219******267X</t>
  </si>
  <si>
    <t>田玉平</t>
  </si>
  <si>
    <t>64032419******3712</t>
  </si>
  <si>
    <t>王雄</t>
  </si>
  <si>
    <t>64222219******1411</t>
  </si>
  <si>
    <t>糟质优</t>
  </si>
  <si>
    <t>64032419******3716</t>
  </si>
  <si>
    <t>田风虎</t>
  </si>
  <si>
    <t>64032419******3717</t>
  </si>
  <si>
    <t>张登虎</t>
  </si>
  <si>
    <t>64222119******3693</t>
  </si>
  <si>
    <t>马进万</t>
  </si>
  <si>
    <t>64032219******4716</t>
  </si>
  <si>
    <t>柳泉村</t>
  </si>
  <si>
    <t>摆国萍</t>
  </si>
  <si>
    <t>64222119******2302</t>
  </si>
  <si>
    <t>马义贵</t>
  </si>
  <si>
    <t>64030019******0416</t>
  </si>
  <si>
    <t>陈国莲</t>
  </si>
  <si>
    <t>64030019******0427</t>
  </si>
  <si>
    <t>陈金辉</t>
  </si>
  <si>
    <t>陈世仓</t>
  </si>
  <si>
    <t>64222219******4419</t>
  </si>
  <si>
    <t>段权文</t>
  </si>
  <si>
    <t>冯小龙</t>
  </si>
  <si>
    <t>64222519******1258</t>
  </si>
  <si>
    <t>高爱平</t>
  </si>
  <si>
    <t>高巍</t>
  </si>
  <si>
    <t>郭永海</t>
  </si>
  <si>
    <t>黑志海</t>
  </si>
  <si>
    <t>64222219******2814</t>
  </si>
  <si>
    <t>惠占宏</t>
  </si>
  <si>
    <t>姬清香</t>
  </si>
  <si>
    <t>64030019******0420</t>
  </si>
  <si>
    <t>贾鹏飞</t>
  </si>
  <si>
    <t>62042219******0418</t>
  </si>
  <si>
    <t>贾廷升</t>
  </si>
  <si>
    <t>亢兴玉</t>
  </si>
  <si>
    <t>64222519******0636</t>
  </si>
  <si>
    <t>李德成</t>
  </si>
  <si>
    <t>李汉武</t>
  </si>
  <si>
    <t>64222219******461X</t>
  </si>
  <si>
    <t>李进强</t>
  </si>
  <si>
    <t>64222219******1232</t>
  </si>
  <si>
    <t>李俊英</t>
  </si>
  <si>
    <t>李瑞龙</t>
  </si>
  <si>
    <t>64222219******0932</t>
  </si>
  <si>
    <t>李小成</t>
  </si>
  <si>
    <t>李旭成</t>
  </si>
  <si>
    <t>李正刚</t>
  </si>
  <si>
    <t>李宗林</t>
  </si>
  <si>
    <t>梁宝满</t>
  </si>
  <si>
    <t>64222219******1418</t>
  </si>
  <si>
    <t>刘而利</t>
  </si>
  <si>
    <t>路永义</t>
  </si>
  <si>
    <t>吕世怀</t>
  </si>
  <si>
    <t>罗治选</t>
  </si>
  <si>
    <t>马风礼</t>
  </si>
  <si>
    <t>64222219******4417</t>
  </si>
  <si>
    <t>马凤和</t>
  </si>
  <si>
    <t>64032219******4736</t>
  </si>
  <si>
    <t>马国林</t>
  </si>
  <si>
    <t>64052219******2255</t>
  </si>
  <si>
    <t>马哈卖</t>
  </si>
  <si>
    <t>马海东</t>
  </si>
  <si>
    <t>64222219******0211</t>
  </si>
  <si>
    <t>马海林</t>
  </si>
  <si>
    <t>64032419******3232</t>
  </si>
  <si>
    <t>马黑女</t>
  </si>
  <si>
    <t>马洪录</t>
  </si>
  <si>
    <t>64030019******0452</t>
  </si>
  <si>
    <t>马鸿文</t>
  </si>
  <si>
    <t>64032219******471X</t>
  </si>
  <si>
    <t>马胡赛</t>
  </si>
  <si>
    <t>马建科</t>
  </si>
  <si>
    <t>62270119******3678</t>
  </si>
  <si>
    <t>马建英</t>
  </si>
  <si>
    <t>马进福</t>
  </si>
  <si>
    <t>马进贵</t>
  </si>
  <si>
    <t>马利</t>
  </si>
  <si>
    <t>64032219******4732</t>
  </si>
  <si>
    <t>马列花</t>
  </si>
  <si>
    <t>64222119******1826</t>
  </si>
  <si>
    <t>64032219******4710</t>
  </si>
  <si>
    <t>64222219******2053</t>
  </si>
  <si>
    <t>64222219******1816</t>
  </si>
  <si>
    <t>马六八</t>
  </si>
  <si>
    <t>62270119******2658</t>
  </si>
  <si>
    <t>马明有</t>
  </si>
  <si>
    <t>马鹏飞</t>
  </si>
  <si>
    <t>马素福</t>
  </si>
  <si>
    <t>64222519******1219</t>
  </si>
  <si>
    <t>马涛</t>
  </si>
  <si>
    <t>64030019******0497</t>
  </si>
  <si>
    <t>马天三</t>
  </si>
  <si>
    <t>64222519******0215</t>
  </si>
  <si>
    <t>马卫东</t>
  </si>
  <si>
    <t>64222519******1218</t>
  </si>
  <si>
    <t>马文学</t>
  </si>
  <si>
    <t>马小军</t>
  </si>
  <si>
    <t>马小龙</t>
  </si>
  <si>
    <t>马小明</t>
  </si>
  <si>
    <t>马小武</t>
  </si>
  <si>
    <t>马小燕</t>
  </si>
  <si>
    <t>64032419******2664</t>
  </si>
  <si>
    <t>马学飞</t>
  </si>
  <si>
    <t>马学礼</t>
  </si>
  <si>
    <t>马有红</t>
  </si>
  <si>
    <t>64222519******1019</t>
  </si>
  <si>
    <t>马有智</t>
  </si>
  <si>
    <t>马玉俊</t>
  </si>
  <si>
    <t>64030019******0422</t>
  </si>
  <si>
    <t>马云龙</t>
  </si>
  <si>
    <t>64030019******0479</t>
  </si>
  <si>
    <t>马占聪</t>
  </si>
  <si>
    <t>马志红</t>
  </si>
  <si>
    <t>64032219******4714</t>
  </si>
  <si>
    <t>马志虎</t>
  </si>
  <si>
    <t>64032219******4712</t>
  </si>
  <si>
    <t>马志学</t>
  </si>
  <si>
    <t>马治红</t>
  </si>
  <si>
    <t>64030019******045X</t>
  </si>
  <si>
    <t>马忠奎</t>
  </si>
  <si>
    <t>马自贵</t>
  </si>
  <si>
    <t>64030019******0016</t>
  </si>
  <si>
    <t>穆捍武</t>
  </si>
  <si>
    <t>64222219******4610</t>
  </si>
  <si>
    <t>牛小强</t>
  </si>
  <si>
    <t>秦广成</t>
  </si>
  <si>
    <t>64222519******0618</t>
  </si>
  <si>
    <t>秦六五</t>
  </si>
  <si>
    <t>64222519******0612</t>
  </si>
  <si>
    <t>陕亮</t>
  </si>
  <si>
    <t>师福堂</t>
  </si>
  <si>
    <t>宋金亮</t>
  </si>
  <si>
    <t>苏文杰</t>
  </si>
  <si>
    <t>64222219******4416</t>
  </si>
  <si>
    <t>塔明明</t>
  </si>
  <si>
    <t>田广海</t>
  </si>
  <si>
    <t>64222219******3019</t>
  </si>
  <si>
    <t>田广梅</t>
  </si>
  <si>
    <t>64030019******0461</t>
  </si>
  <si>
    <t>田进武</t>
  </si>
  <si>
    <t>64030019******0451</t>
  </si>
  <si>
    <t>田兴旺</t>
  </si>
  <si>
    <t>64222219******2612</t>
  </si>
  <si>
    <t>田彦国</t>
  </si>
  <si>
    <t>64222219******1810</t>
  </si>
  <si>
    <t>田彦海</t>
  </si>
  <si>
    <t>田彦学</t>
  </si>
  <si>
    <t>田永成</t>
  </si>
  <si>
    <t>田志强</t>
  </si>
  <si>
    <t>田治满</t>
  </si>
  <si>
    <t>64222219******2058</t>
  </si>
  <si>
    <t>田主麻</t>
  </si>
  <si>
    <t>王峰</t>
  </si>
  <si>
    <t>64030019******0458</t>
  </si>
  <si>
    <t>王金芳</t>
  </si>
  <si>
    <t>64030019******0429</t>
  </si>
  <si>
    <t>王金萍</t>
  </si>
  <si>
    <t>64030019******0428</t>
  </si>
  <si>
    <t>王廷贤</t>
  </si>
  <si>
    <t>王永江</t>
  </si>
  <si>
    <t>64222219******4618</t>
  </si>
  <si>
    <t>王永忠</t>
  </si>
  <si>
    <t>王有军</t>
  </si>
  <si>
    <t>64222219******021X</t>
  </si>
  <si>
    <t>魏建财</t>
  </si>
  <si>
    <t>魏振学</t>
  </si>
  <si>
    <t>吴钦江</t>
  </si>
  <si>
    <t>伍德保</t>
  </si>
  <si>
    <t>伍广文</t>
  </si>
  <si>
    <t>64222519******0218</t>
  </si>
  <si>
    <t>伍文明</t>
  </si>
  <si>
    <t>64030019******043X</t>
  </si>
  <si>
    <t>谢仁林</t>
  </si>
  <si>
    <t>谢湘江</t>
  </si>
  <si>
    <t>64032419******3811</t>
  </si>
  <si>
    <t>鄢保平</t>
  </si>
  <si>
    <t>鄢金中</t>
  </si>
  <si>
    <t>鄢小宏</t>
  </si>
  <si>
    <t>鄢银仓</t>
  </si>
  <si>
    <t>杨国蓉</t>
  </si>
  <si>
    <t>64030019******0426</t>
  </si>
  <si>
    <t>杨青富</t>
  </si>
  <si>
    <t>64030019******0618</t>
  </si>
  <si>
    <t>杨三虎</t>
  </si>
  <si>
    <t>杨少军</t>
  </si>
  <si>
    <t>杨生玺</t>
  </si>
  <si>
    <t>杨彦明</t>
  </si>
  <si>
    <t>64222519******1212</t>
  </si>
  <si>
    <t>杨应明</t>
  </si>
  <si>
    <t>杨志成</t>
  </si>
  <si>
    <t>64222219******3419</t>
  </si>
  <si>
    <t>杨志明</t>
  </si>
  <si>
    <t>64212719******2417</t>
  </si>
  <si>
    <t>杨志鹏</t>
  </si>
  <si>
    <t>64032419******2415</t>
  </si>
  <si>
    <t>杨志玉</t>
  </si>
  <si>
    <t>64222219******3494</t>
  </si>
  <si>
    <t>冶花娥</t>
  </si>
  <si>
    <t>64222519******0628</t>
  </si>
  <si>
    <t>冶永军</t>
  </si>
  <si>
    <t>余培保</t>
  </si>
  <si>
    <t>64030019******0431</t>
  </si>
  <si>
    <t>余志旺</t>
  </si>
  <si>
    <t>64222219******3414</t>
  </si>
  <si>
    <t>臧卫旗</t>
  </si>
  <si>
    <t>64222219******4616</t>
  </si>
  <si>
    <t>糟全平</t>
  </si>
  <si>
    <t>张顺</t>
  </si>
  <si>
    <t>张维忠</t>
  </si>
  <si>
    <t>64222219******3439</t>
  </si>
  <si>
    <t>张小勇</t>
  </si>
  <si>
    <t>64052219******1011</t>
  </si>
  <si>
    <t>张信朝</t>
  </si>
  <si>
    <t>64222219******0218</t>
  </si>
  <si>
    <t>张信珠</t>
  </si>
  <si>
    <t>64222219******0214</t>
  </si>
  <si>
    <t>张仲胡</t>
  </si>
  <si>
    <t>赵畔社</t>
  </si>
  <si>
    <t>64222519******0619</t>
  </si>
  <si>
    <t>赵小刚</t>
  </si>
  <si>
    <t>64222219******4474</t>
  </si>
  <si>
    <t>周文俊</t>
  </si>
  <si>
    <t>周文明</t>
  </si>
  <si>
    <t>周文学</t>
  </si>
  <si>
    <t>64222219******1859</t>
  </si>
  <si>
    <t>周彦国</t>
  </si>
  <si>
    <t>周玉材</t>
  </si>
  <si>
    <t>周玉成</t>
  </si>
  <si>
    <t>64032219******4715</t>
  </si>
  <si>
    <t>周玉峰</t>
  </si>
  <si>
    <t>周玉清</t>
  </si>
  <si>
    <t>马小琴</t>
  </si>
  <si>
    <t>64222219******2249</t>
  </si>
  <si>
    <t>锁桂莲</t>
  </si>
  <si>
    <t>64030019******0440</t>
  </si>
  <si>
    <t>周小霞</t>
  </si>
  <si>
    <t>64212719******264X</t>
  </si>
  <si>
    <t>冶海霞</t>
  </si>
  <si>
    <t>李环</t>
  </si>
  <si>
    <t>64030019******0446</t>
  </si>
  <si>
    <t>贾淑芳</t>
  </si>
  <si>
    <t>64222219******4429</t>
  </si>
  <si>
    <t>李格花</t>
  </si>
  <si>
    <t>64030019******0448</t>
  </si>
  <si>
    <t>马小花</t>
  </si>
  <si>
    <t>64011119******312X</t>
  </si>
  <si>
    <t>王冠军</t>
  </si>
  <si>
    <t>64030019******0478</t>
  </si>
  <si>
    <t>穆贵成</t>
  </si>
  <si>
    <t>64030019******0017</t>
  </si>
  <si>
    <t>马生荣</t>
  </si>
  <si>
    <t>杨平治</t>
  </si>
  <si>
    <t>张仲才</t>
  </si>
  <si>
    <t>沙泉村</t>
  </si>
  <si>
    <t>何国荣</t>
  </si>
  <si>
    <t>64222419******1631</t>
  </si>
  <si>
    <t>兰彦学</t>
  </si>
  <si>
    <t>64222619******1610</t>
  </si>
  <si>
    <t>包尚军</t>
  </si>
  <si>
    <t>64030019******0612</t>
  </si>
  <si>
    <t>周慧琴</t>
  </si>
  <si>
    <t>周占玉</t>
  </si>
  <si>
    <t>姚昌乾</t>
  </si>
  <si>
    <t>64222419******0813</t>
  </si>
  <si>
    <t>张收庄</t>
  </si>
  <si>
    <t>64222419******3616</t>
  </si>
  <si>
    <t>景调正</t>
  </si>
  <si>
    <t>64222419******3619</t>
  </si>
  <si>
    <t>朱克学</t>
  </si>
  <si>
    <t>李栓存</t>
  </si>
  <si>
    <t>李维刚</t>
  </si>
  <si>
    <t>64222419******2039</t>
  </si>
  <si>
    <t>李辉</t>
  </si>
  <si>
    <t>64222619******3212</t>
  </si>
  <si>
    <t>杨连旭</t>
  </si>
  <si>
    <t>王文刚</t>
  </si>
  <si>
    <t>芦世兵</t>
  </si>
  <si>
    <t>64030019******0495</t>
  </si>
  <si>
    <t>谭万春</t>
  </si>
  <si>
    <t>64030019******0438</t>
  </si>
  <si>
    <t>赵西俊</t>
  </si>
  <si>
    <t>64222419******4011</t>
  </si>
  <si>
    <t>赵荣</t>
  </si>
  <si>
    <t>64222419******1212</t>
  </si>
  <si>
    <t>马飞</t>
  </si>
  <si>
    <t>高金榜</t>
  </si>
  <si>
    <t>64222419******0610</t>
  </si>
  <si>
    <t>牛宝世</t>
  </si>
  <si>
    <t>62272619******2210</t>
  </si>
  <si>
    <t>赵荣锋</t>
  </si>
  <si>
    <t>王明</t>
  </si>
  <si>
    <t>64222619******1014</t>
  </si>
  <si>
    <t>赵敬</t>
  </si>
  <si>
    <t>杨连成</t>
  </si>
  <si>
    <t>李满珠</t>
  </si>
  <si>
    <t>62272619******2431</t>
  </si>
  <si>
    <t>李丁利</t>
  </si>
  <si>
    <t>64222419******2219</t>
  </si>
  <si>
    <t>水套村</t>
  </si>
  <si>
    <t>李兴福</t>
  </si>
  <si>
    <t>64032219******4718</t>
  </si>
  <si>
    <t>彭少花</t>
  </si>
  <si>
    <t>王学东</t>
  </si>
  <si>
    <t>王自耀</t>
  </si>
  <si>
    <t>64032219******4711</t>
  </si>
  <si>
    <t>王学宝</t>
  </si>
  <si>
    <t>64030019******0436</t>
  </si>
  <si>
    <t>甜水河村</t>
  </si>
  <si>
    <t>于清亮</t>
  </si>
  <si>
    <t>于银林</t>
  </si>
  <si>
    <t>64030019******0086</t>
  </si>
  <si>
    <t>兰存学</t>
  </si>
  <si>
    <t>64030019******0013</t>
  </si>
  <si>
    <t>兰志成</t>
  </si>
  <si>
    <t>64030019******0015</t>
  </si>
  <si>
    <t>冯宝荣</t>
  </si>
  <si>
    <t>64032419******351X</t>
  </si>
  <si>
    <t>冯连兴</t>
  </si>
  <si>
    <t>孙志刚</t>
  </si>
  <si>
    <t>摆万福</t>
  </si>
  <si>
    <t>朱英明</t>
  </si>
  <si>
    <t>李五六</t>
  </si>
  <si>
    <t>62270119******4176</t>
  </si>
  <si>
    <t>李岚</t>
  </si>
  <si>
    <t>柳小彦</t>
  </si>
  <si>
    <t>柳强强</t>
  </si>
  <si>
    <t>64222419******1836</t>
  </si>
  <si>
    <t>禹光银</t>
  </si>
  <si>
    <t>64030019******0019</t>
  </si>
  <si>
    <t>禹金龙</t>
  </si>
  <si>
    <t>禹长明</t>
  </si>
  <si>
    <t>64222519******0016</t>
  </si>
  <si>
    <t>苏杰</t>
  </si>
  <si>
    <t>64222419******0416</t>
  </si>
  <si>
    <t>许仁</t>
  </si>
  <si>
    <t>64222419******0210</t>
  </si>
  <si>
    <t>贠彦红</t>
  </si>
  <si>
    <t>62272619******1495</t>
  </si>
  <si>
    <t>许发怀</t>
  </si>
  <si>
    <t>赵光清</t>
  </si>
  <si>
    <t>62270119******4179</t>
  </si>
  <si>
    <t>陈力</t>
  </si>
  <si>
    <t>64222419******1811</t>
  </si>
  <si>
    <t>马春兰</t>
  </si>
  <si>
    <t>64030019******0424</t>
  </si>
  <si>
    <t>马存真</t>
  </si>
  <si>
    <t>62270119******4193</t>
  </si>
  <si>
    <t>马学刚</t>
  </si>
  <si>
    <t>马文建</t>
  </si>
  <si>
    <t>64222519******0818</t>
  </si>
  <si>
    <t>马淑龙</t>
  </si>
  <si>
    <t>64030019******0072</t>
  </si>
  <si>
    <t>咸进忠</t>
  </si>
  <si>
    <t>刘学寒</t>
  </si>
  <si>
    <t>张赟</t>
  </si>
  <si>
    <t>64032419******3813</t>
  </si>
  <si>
    <t>张德柱</t>
  </si>
  <si>
    <t>64222419******2811</t>
  </si>
  <si>
    <t>齐玉虎</t>
  </si>
  <si>
    <t>禹有惠</t>
  </si>
  <si>
    <t>64222519******1017</t>
  </si>
  <si>
    <t>李金仓</t>
  </si>
  <si>
    <t>64032219******4719</t>
  </si>
  <si>
    <t>禹万杰</t>
  </si>
  <si>
    <t>64030019******0038</t>
  </si>
  <si>
    <t>吕倩</t>
  </si>
  <si>
    <t>64030019******0642</t>
  </si>
  <si>
    <t>羊坊滩村</t>
  </si>
  <si>
    <t>白登刚</t>
  </si>
  <si>
    <t>郭有明</t>
  </si>
  <si>
    <t>柯国成</t>
  </si>
  <si>
    <t>64030019******0471</t>
  </si>
  <si>
    <t>马存礼</t>
  </si>
  <si>
    <t>田希兰</t>
  </si>
  <si>
    <t>64222219******3424</t>
  </si>
  <si>
    <t>马东</t>
  </si>
  <si>
    <t>64222219******1831</t>
  </si>
  <si>
    <t>马有东</t>
  </si>
  <si>
    <t>吴建荣</t>
  </si>
  <si>
    <t>64030019******0679</t>
  </si>
  <si>
    <t>永新村</t>
  </si>
  <si>
    <t>丁生旺</t>
  </si>
  <si>
    <t>黑付忠</t>
  </si>
  <si>
    <t>64222219******2256</t>
  </si>
  <si>
    <t>虎萍</t>
  </si>
  <si>
    <t>64212719******1245</t>
  </si>
  <si>
    <t>柯具荣</t>
  </si>
  <si>
    <t>柯玉花</t>
  </si>
  <si>
    <t>64222219******4228</t>
  </si>
  <si>
    <t>马登吉</t>
  </si>
  <si>
    <t>马国兰</t>
  </si>
  <si>
    <t>马国英</t>
  </si>
  <si>
    <t>马红喜</t>
  </si>
  <si>
    <t>马红正</t>
  </si>
  <si>
    <t>马尚忠</t>
  </si>
  <si>
    <t>马玉鹏</t>
  </si>
  <si>
    <t>64222119******1937</t>
  </si>
  <si>
    <t>马自仁</t>
  </si>
  <si>
    <t>64222219******2038</t>
  </si>
  <si>
    <t>苏占军</t>
  </si>
  <si>
    <t>田成元</t>
  </si>
  <si>
    <t>田进仁</t>
  </si>
  <si>
    <t>64222219******2016</t>
  </si>
  <si>
    <t>田彦平</t>
  </si>
  <si>
    <t>64030019******0456</t>
  </si>
  <si>
    <t>田玉宝</t>
  </si>
  <si>
    <t>64222219******2616</t>
  </si>
  <si>
    <t>田志才</t>
  </si>
  <si>
    <t>王金有</t>
  </si>
  <si>
    <t>杨廷学</t>
  </si>
  <si>
    <t>杨雪梅</t>
  </si>
  <si>
    <t>杨正财</t>
  </si>
  <si>
    <t>余林</t>
  </si>
  <si>
    <t>袁占斌</t>
  </si>
  <si>
    <t>64030019******003X</t>
  </si>
  <si>
    <t>太阳山镇</t>
  </si>
  <si>
    <t>巴庄村</t>
  </si>
  <si>
    <t>丁学俊</t>
  </si>
  <si>
    <t>张云</t>
  </si>
  <si>
    <t>张晓</t>
  </si>
  <si>
    <t>曹克诚</t>
  </si>
  <si>
    <t>曹华</t>
  </si>
  <si>
    <t>曹军</t>
  </si>
  <si>
    <t>曹家民</t>
  </si>
  <si>
    <t>曹彪</t>
  </si>
  <si>
    <t>曹桂成</t>
  </si>
  <si>
    <t>曹生红</t>
  </si>
  <si>
    <t>曹轩宁</t>
  </si>
  <si>
    <t>曹超</t>
  </si>
  <si>
    <t>江金风</t>
  </si>
  <si>
    <t>王志保</t>
  </si>
  <si>
    <t>苏建虎</t>
  </si>
  <si>
    <t>蔡永兵</t>
  </si>
  <si>
    <t>陈生</t>
  </si>
  <si>
    <t>顾军</t>
  </si>
  <si>
    <t>曹生田</t>
  </si>
  <si>
    <t>丁学礼</t>
  </si>
  <si>
    <t>康伏成</t>
  </si>
  <si>
    <t>康勤</t>
  </si>
  <si>
    <t>曹永辉</t>
  </si>
  <si>
    <t>王刚</t>
  </si>
  <si>
    <t>王浩</t>
  </si>
  <si>
    <t>白启辉</t>
  </si>
  <si>
    <t>苏建栋</t>
  </si>
  <si>
    <t>苏建生</t>
  </si>
  <si>
    <t>苏林</t>
  </si>
  <si>
    <t>道东旭</t>
  </si>
  <si>
    <t>曹永鹏</t>
  </si>
  <si>
    <t>曹晓乐</t>
  </si>
  <si>
    <t>曹建财</t>
  </si>
  <si>
    <t>苏东</t>
  </si>
  <si>
    <t>张彦峰</t>
  </si>
  <si>
    <t>张月</t>
  </si>
  <si>
    <t>张瑞</t>
  </si>
  <si>
    <t>曹吉贵</t>
  </si>
  <si>
    <t>曹志国</t>
  </si>
  <si>
    <t>王志喜</t>
  </si>
  <si>
    <t>苏建军</t>
  </si>
  <si>
    <t>贾兴宝</t>
  </si>
  <si>
    <t>曹建</t>
  </si>
  <si>
    <t>张彪</t>
  </si>
  <si>
    <t>曹会</t>
  </si>
  <si>
    <t>苏国军</t>
  </si>
  <si>
    <t>蔡彬</t>
  </si>
  <si>
    <t>白塔水村</t>
  </si>
  <si>
    <t>孙志云</t>
  </si>
  <si>
    <t>张学成</t>
  </si>
  <si>
    <t>牛刚</t>
  </si>
  <si>
    <t>苏学军</t>
  </si>
  <si>
    <t>曹银</t>
  </si>
  <si>
    <t>冯文学</t>
  </si>
  <si>
    <t>刘义</t>
  </si>
  <si>
    <t>刘清</t>
  </si>
  <si>
    <t>刘祥</t>
  </si>
  <si>
    <t>吴刚</t>
  </si>
  <si>
    <t>吴金会</t>
  </si>
  <si>
    <t>吴保</t>
  </si>
  <si>
    <t>孙茂生</t>
  </si>
  <si>
    <t>张宝军</t>
  </si>
  <si>
    <t>李爱军</t>
  </si>
  <si>
    <t>杨建义</t>
  </si>
  <si>
    <t>王兴明</t>
  </si>
  <si>
    <t>王新福</t>
  </si>
  <si>
    <t>王生永</t>
  </si>
  <si>
    <t>王金辉</t>
  </si>
  <si>
    <t>胡刚</t>
  </si>
  <si>
    <t>苏伟</t>
  </si>
  <si>
    <t>苏兵</t>
  </si>
  <si>
    <t>苏千</t>
  </si>
  <si>
    <t>苏波</t>
  </si>
  <si>
    <t>苏辽</t>
  </si>
  <si>
    <t>谢亮</t>
  </si>
  <si>
    <t>谢天伟</t>
  </si>
  <si>
    <t>谢盛</t>
  </si>
  <si>
    <t>谢贵</t>
  </si>
  <si>
    <t>谢贺进</t>
  </si>
  <si>
    <t>高建强</t>
  </si>
  <si>
    <t>高龙</t>
  </si>
  <si>
    <t>谢天俊</t>
  </si>
  <si>
    <t>吴金权</t>
  </si>
  <si>
    <t>谢栋</t>
  </si>
  <si>
    <t>赵晶文</t>
  </si>
  <si>
    <t>高建华</t>
  </si>
  <si>
    <t>高建锋</t>
  </si>
  <si>
    <t>孙林</t>
  </si>
  <si>
    <t>张清明</t>
  </si>
  <si>
    <t>盛秀英</t>
  </si>
  <si>
    <t>王兴</t>
  </si>
  <si>
    <t>王林</t>
  </si>
  <si>
    <t>胡安</t>
  </si>
  <si>
    <t>胡忠</t>
  </si>
  <si>
    <t>谢天平</t>
  </si>
  <si>
    <t>谢贺忠</t>
  </si>
  <si>
    <t>谢贺志</t>
  </si>
  <si>
    <t>谢龙</t>
  </si>
  <si>
    <t>赵天伏</t>
  </si>
  <si>
    <t>高怀宾</t>
  </si>
  <si>
    <t>谢全</t>
  </si>
  <si>
    <t>孙兴</t>
  </si>
  <si>
    <t>刘岗</t>
  </si>
  <si>
    <t>谢贺军</t>
  </si>
  <si>
    <t>红星村</t>
  </si>
  <si>
    <t>苏泽平</t>
  </si>
  <si>
    <t>蔡国海</t>
  </si>
  <si>
    <t>马成俊</t>
  </si>
  <si>
    <t>于秀成</t>
  </si>
  <si>
    <t>蔡永强</t>
  </si>
  <si>
    <t>马相俊</t>
  </si>
  <si>
    <t>蔡国孝</t>
  </si>
  <si>
    <t>蔡永华</t>
  </si>
  <si>
    <t>韩贵</t>
  </si>
  <si>
    <t>买河村</t>
  </si>
  <si>
    <t>李海迪</t>
  </si>
  <si>
    <t>马汉福</t>
  </si>
  <si>
    <t>买学成</t>
  </si>
  <si>
    <t>李海江</t>
  </si>
  <si>
    <t>买义虎</t>
  </si>
  <si>
    <t>买学云</t>
  </si>
  <si>
    <t>买学峰</t>
  </si>
  <si>
    <t>李世平</t>
  </si>
  <si>
    <t>买义祥</t>
  </si>
  <si>
    <t>潘河村</t>
  </si>
  <si>
    <t>李宗鑫</t>
  </si>
  <si>
    <t>张浩山</t>
  </si>
  <si>
    <t>杜波</t>
  </si>
  <si>
    <t>潘春永</t>
  </si>
  <si>
    <t>王长刚</t>
  </si>
  <si>
    <t>张燕丽</t>
  </si>
  <si>
    <t>耿祥瑞</t>
  </si>
  <si>
    <t>贾明明</t>
  </si>
  <si>
    <t>郝宝军</t>
  </si>
  <si>
    <t>马军安</t>
  </si>
  <si>
    <t>刘永聪</t>
  </si>
  <si>
    <t>李学安</t>
  </si>
  <si>
    <t>王俭</t>
  </si>
  <si>
    <t>邓志俊</t>
  </si>
  <si>
    <t>任兆琪</t>
  </si>
  <si>
    <t>张建东</t>
  </si>
  <si>
    <t>张贵民</t>
  </si>
  <si>
    <t>李有忠</t>
  </si>
  <si>
    <t>李成</t>
  </si>
  <si>
    <t>杜科</t>
  </si>
  <si>
    <t>潘春林</t>
  </si>
  <si>
    <t>王玉惠</t>
  </si>
  <si>
    <t>邓建敏</t>
  </si>
  <si>
    <t>陈吉安</t>
  </si>
  <si>
    <t>杜林</t>
  </si>
  <si>
    <t>方珍</t>
  </si>
  <si>
    <t>任珍</t>
  </si>
  <si>
    <t>冯治瑞</t>
  </si>
  <si>
    <t>张海燕</t>
  </si>
  <si>
    <t>李仲杰</t>
  </si>
  <si>
    <t>陈建锋</t>
  </si>
  <si>
    <t>塘坊梁村</t>
  </si>
  <si>
    <t>海吉祥</t>
  </si>
  <si>
    <t>苏治花</t>
  </si>
  <si>
    <t>马青山</t>
  </si>
  <si>
    <t>苏希云</t>
  </si>
  <si>
    <t>苏庆贵</t>
  </si>
  <si>
    <t>苏军</t>
  </si>
  <si>
    <t>丁占锋</t>
  </si>
  <si>
    <t>孙建红</t>
  </si>
  <si>
    <t>孙建波</t>
  </si>
  <si>
    <t>金财</t>
  </si>
  <si>
    <t>马泽林</t>
  </si>
  <si>
    <t>丁占英</t>
  </si>
  <si>
    <t>丁占兵</t>
  </si>
  <si>
    <t>马耀林</t>
  </si>
  <si>
    <t>海吉萍</t>
  </si>
  <si>
    <t>田原村</t>
  </si>
  <si>
    <t>王天富</t>
  </si>
  <si>
    <t>李振刚</t>
  </si>
  <si>
    <t>马小奎</t>
  </si>
  <si>
    <t>小泉村</t>
  </si>
  <si>
    <t>刘兴武</t>
  </si>
  <si>
    <t>廖学</t>
  </si>
  <si>
    <t>廖聪</t>
  </si>
  <si>
    <t>廖英</t>
  </si>
  <si>
    <t>牛海</t>
  </si>
  <si>
    <t>王自理</t>
  </si>
  <si>
    <t>胡玉宝</t>
  </si>
  <si>
    <t>马珍</t>
  </si>
  <si>
    <t>马荣鸿</t>
  </si>
  <si>
    <t>马飞武</t>
  </si>
  <si>
    <t>廖文河</t>
  </si>
  <si>
    <t>张永森</t>
  </si>
  <si>
    <t>马迅</t>
  </si>
  <si>
    <t>丁立刚</t>
  </si>
  <si>
    <t>周金花</t>
  </si>
  <si>
    <t>姜志莲</t>
  </si>
  <si>
    <t>马爱萍</t>
  </si>
  <si>
    <t>王红英</t>
  </si>
  <si>
    <t>周圈村</t>
  </si>
  <si>
    <t>马三英</t>
  </si>
  <si>
    <t>蔡元林</t>
  </si>
  <si>
    <t>蔡小兵</t>
  </si>
  <si>
    <t>王青春</t>
  </si>
  <si>
    <t>周新村</t>
  </si>
  <si>
    <t>梁绍贤</t>
  </si>
  <si>
    <t>贾海祥</t>
  </si>
  <si>
    <t>剡登奎</t>
  </si>
  <si>
    <t>岳红卫</t>
  </si>
  <si>
    <t>彭自成</t>
  </si>
  <si>
    <t>禹三喜</t>
  </si>
  <si>
    <t>苏天才</t>
  </si>
  <si>
    <t>苏桂军</t>
  </si>
  <si>
    <t>苏润贵</t>
  </si>
  <si>
    <t>苏红伏</t>
  </si>
  <si>
    <t>马耀明</t>
  </si>
  <si>
    <t>周吉文</t>
  </si>
  <si>
    <t>拜彦花</t>
  </si>
  <si>
    <t>彭福云</t>
  </si>
  <si>
    <t>梁文华</t>
  </si>
  <si>
    <t>祁权</t>
  </si>
  <si>
    <t>马保贵</t>
  </si>
  <si>
    <t>闵银金</t>
  </si>
  <si>
    <t>马武全</t>
  </si>
  <si>
    <t>马富才</t>
  </si>
  <si>
    <t>苏忠海</t>
  </si>
  <si>
    <t>李有峰</t>
  </si>
  <si>
    <t>兴民村</t>
  </si>
  <si>
    <t>年继新</t>
  </si>
  <si>
    <t>张永庆</t>
  </si>
  <si>
    <t>曹金龙</t>
  </si>
  <si>
    <t>李世林</t>
  </si>
  <si>
    <t>李世统</t>
  </si>
  <si>
    <t>李相雄</t>
  </si>
  <si>
    <t>李生文</t>
  </si>
  <si>
    <t>杨智慧</t>
  </si>
  <si>
    <t>田德军</t>
  </si>
  <si>
    <t>田德水</t>
  </si>
  <si>
    <t>田成</t>
  </si>
  <si>
    <t>赵海涛</t>
  </si>
  <si>
    <t>韩正旺</t>
  </si>
  <si>
    <t>马克红</t>
  </si>
  <si>
    <t>张成</t>
  </si>
  <si>
    <t>张雷</t>
  </si>
  <si>
    <t>徐爱琴</t>
  </si>
  <si>
    <t>杨学江</t>
  </si>
  <si>
    <t>段永贵</t>
  </si>
  <si>
    <t>姜文虎</t>
  </si>
  <si>
    <t>贺文淮</t>
  </si>
  <si>
    <t>包德智</t>
  </si>
  <si>
    <t>周富祥</t>
  </si>
  <si>
    <t>杨永清</t>
  </si>
  <si>
    <t>王小梅</t>
  </si>
  <si>
    <t>陈志锋</t>
  </si>
  <si>
    <t>窦彦科</t>
  </si>
  <si>
    <t>杨学华</t>
  </si>
  <si>
    <t>新庄集乡</t>
  </si>
  <si>
    <t>白墩村</t>
  </si>
  <si>
    <t>杜富财</t>
  </si>
  <si>
    <t>杜小强</t>
  </si>
  <si>
    <t>杜学明</t>
  </si>
  <si>
    <t>樊成</t>
  </si>
  <si>
    <t>高伟</t>
  </si>
  <si>
    <t>韩亚军</t>
  </si>
  <si>
    <t>李进</t>
  </si>
  <si>
    <t>李友学</t>
  </si>
  <si>
    <t>李正</t>
  </si>
  <si>
    <t>孙鹏</t>
  </si>
  <si>
    <t>王斌斌</t>
  </si>
  <si>
    <t>王进昌</t>
  </si>
  <si>
    <t>王俊强</t>
  </si>
  <si>
    <t>谢家裕</t>
  </si>
  <si>
    <t>赵栓勤</t>
  </si>
  <si>
    <t>东川村</t>
  </si>
  <si>
    <t>丁毅</t>
  </si>
  <si>
    <t>杜兴明</t>
  </si>
  <si>
    <t>范小龙</t>
  </si>
  <si>
    <t>郭兴中</t>
  </si>
  <si>
    <t>韩亚莉</t>
  </si>
  <si>
    <t>刘志海</t>
  </si>
  <si>
    <t>吕怀中</t>
  </si>
  <si>
    <t>吕吉贤</t>
  </si>
  <si>
    <t>吕振鑫</t>
  </si>
  <si>
    <t>任成山</t>
  </si>
  <si>
    <t>史金财</t>
  </si>
  <si>
    <t>王波</t>
  </si>
  <si>
    <t>谢军</t>
  </si>
  <si>
    <t>邢娟</t>
  </si>
  <si>
    <t>熊海兵</t>
  </si>
  <si>
    <t>熊海琴</t>
  </si>
  <si>
    <t>熊海云</t>
  </si>
  <si>
    <t>熊志宏</t>
  </si>
  <si>
    <t>熊志惠</t>
  </si>
  <si>
    <t>熊治成</t>
  </si>
  <si>
    <t>张佳</t>
  </si>
  <si>
    <t>张金花</t>
  </si>
  <si>
    <t>张钊</t>
  </si>
  <si>
    <t>张自锋</t>
  </si>
  <si>
    <t>周国存</t>
  </si>
  <si>
    <t>周金云</t>
  </si>
  <si>
    <t>周兴保</t>
  </si>
  <si>
    <t>王斌</t>
  </si>
  <si>
    <t>方军</t>
  </si>
  <si>
    <t>瞿金贵</t>
  </si>
  <si>
    <t>倪廷礼</t>
  </si>
  <si>
    <t>周福和</t>
  </si>
  <si>
    <t>方镦</t>
  </si>
  <si>
    <t>廖青和</t>
  </si>
  <si>
    <t>熊和</t>
  </si>
  <si>
    <t>乔文广</t>
  </si>
  <si>
    <t>熊永强</t>
  </si>
  <si>
    <t>杜新旺</t>
  </si>
  <si>
    <t>红川村</t>
  </si>
  <si>
    <t>陈兆延</t>
  </si>
  <si>
    <t>丁三</t>
  </si>
  <si>
    <t>丁兴旺</t>
  </si>
  <si>
    <t>杜龙</t>
  </si>
  <si>
    <t>杜茂斌</t>
  </si>
  <si>
    <t>高朋明</t>
  </si>
  <si>
    <t>顾永龙</t>
  </si>
  <si>
    <t>海成</t>
  </si>
  <si>
    <t>海国山</t>
  </si>
  <si>
    <t>海林</t>
  </si>
  <si>
    <t>海鹏</t>
  </si>
  <si>
    <t>海荣</t>
  </si>
  <si>
    <t>海生俊</t>
  </si>
  <si>
    <t>海生旺</t>
  </si>
  <si>
    <t>海霞</t>
  </si>
  <si>
    <t>海夜子</t>
  </si>
  <si>
    <t>何生福</t>
  </si>
  <si>
    <t>胡彦军</t>
  </si>
  <si>
    <t>虎维军</t>
  </si>
  <si>
    <t>黄国</t>
  </si>
  <si>
    <t>黄世伟</t>
  </si>
  <si>
    <t>喇同廷</t>
  </si>
  <si>
    <t>雷富仓</t>
  </si>
  <si>
    <t>李兴义</t>
  </si>
  <si>
    <t>刘仲福</t>
  </si>
  <si>
    <t>马存虎</t>
  </si>
  <si>
    <t>马发买</t>
  </si>
  <si>
    <t>马海科</t>
  </si>
  <si>
    <t>马军平</t>
  </si>
  <si>
    <t>马俊兰</t>
  </si>
  <si>
    <t>马奎</t>
  </si>
  <si>
    <t>马宁</t>
  </si>
  <si>
    <t>马清鹏</t>
  </si>
  <si>
    <t>马荣</t>
  </si>
  <si>
    <t>马世仓</t>
  </si>
  <si>
    <t>马晓涛</t>
  </si>
  <si>
    <t>马园元</t>
  </si>
  <si>
    <t>马志荣</t>
  </si>
  <si>
    <t>马治虎</t>
  </si>
  <si>
    <t>马治旗</t>
  </si>
  <si>
    <t>马治喜</t>
  </si>
  <si>
    <t>马治元</t>
  </si>
  <si>
    <t>明生才</t>
  </si>
  <si>
    <t>母德虎</t>
  </si>
  <si>
    <t>母养余</t>
  </si>
  <si>
    <t>母玉祥</t>
  </si>
  <si>
    <t>穆风军</t>
  </si>
  <si>
    <t>沙龙</t>
  </si>
  <si>
    <t>沙小兵</t>
  </si>
  <si>
    <t>唐保全</t>
  </si>
  <si>
    <t>万志恩</t>
  </si>
  <si>
    <t>王德明</t>
  </si>
  <si>
    <t>王化</t>
  </si>
  <si>
    <t>魏峰</t>
  </si>
  <si>
    <t>魏强</t>
  </si>
  <si>
    <t>吴小财</t>
  </si>
  <si>
    <t>吴兴涛</t>
  </si>
  <si>
    <t>武正文</t>
  </si>
  <si>
    <t>徐俊玲</t>
  </si>
  <si>
    <t>杨风谷</t>
  </si>
  <si>
    <t>杨建伏</t>
  </si>
  <si>
    <t>杨进龙</t>
  </si>
  <si>
    <t>杨文学</t>
  </si>
  <si>
    <t>袁克利</t>
  </si>
  <si>
    <t>张亮</t>
  </si>
  <si>
    <t>赵建爱</t>
  </si>
  <si>
    <t>赵建河</t>
  </si>
  <si>
    <t>罗德文</t>
  </si>
  <si>
    <t>马学荣</t>
  </si>
  <si>
    <t>魏继亮</t>
  </si>
  <si>
    <t>穆凤刚</t>
  </si>
  <si>
    <t>海永东</t>
  </si>
  <si>
    <t>红阳村</t>
  </si>
  <si>
    <t>包生玉</t>
  </si>
  <si>
    <t>陈治富</t>
  </si>
  <si>
    <t>樊小改</t>
  </si>
  <si>
    <t>黄金锐</t>
  </si>
  <si>
    <t>马爱芹</t>
  </si>
  <si>
    <t>马德雄</t>
  </si>
  <si>
    <t>马华有</t>
  </si>
  <si>
    <t>马娟</t>
  </si>
  <si>
    <t>马有军</t>
  </si>
  <si>
    <t>牛东龙</t>
  </si>
  <si>
    <t>万亚刚</t>
  </si>
  <si>
    <t>王丽萍</t>
  </si>
  <si>
    <t>王晓林</t>
  </si>
  <si>
    <t>王亚妮</t>
  </si>
  <si>
    <t>吴静</t>
  </si>
  <si>
    <t>杨进军</t>
  </si>
  <si>
    <t>禹世明</t>
  </si>
  <si>
    <t>张丹</t>
  </si>
  <si>
    <t>洪沟滩村</t>
  </si>
  <si>
    <t>白刚</t>
  </si>
  <si>
    <t>白旭福</t>
  </si>
  <si>
    <t>陈玉龙</t>
  </si>
  <si>
    <t>陈志萍</t>
  </si>
  <si>
    <t>丁小玉</t>
  </si>
  <si>
    <t>方淑琴</t>
  </si>
  <si>
    <t>郭峰</t>
  </si>
  <si>
    <t>韩兴军</t>
  </si>
  <si>
    <t>金平</t>
  </si>
  <si>
    <t>康哈格</t>
  </si>
  <si>
    <t>康麦旦</t>
  </si>
  <si>
    <t>李海龙</t>
  </si>
  <si>
    <t>李梅花</t>
  </si>
  <si>
    <t>李耀斌</t>
  </si>
  <si>
    <t>刘彩霞</t>
  </si>
  <si>
    <t>陆珍</t>
  </si>
  <si>
    <t>吕占忠</t>
  </si>
  <si>
    <t>马伏成</t>
  </si>
  <si>
    <t>马洪飞</t>
  </si>
  <si>
    <t>马秀兰</t>
  </si>
  <si>
    <t>马玉梅</t>
  </si>
  <si>
    <t>马月琴</t>
  </si>
  <si>
    <t>马长和</t>
  </si>
  <si>
    <t>马自亮</t>
  </si>
  <si>
    <t>倪廷云</t>
  </si>
  <si>
    <t>田自贵</t>
  </si>
  <si>
    <t>田自喜</t>
  </si>
  <si>
    <t>万治君</t>
  </si>
  <si>
    <t>王国林</t>
  </si>
  <si>
    <t>王建军</t>
  </si>
  <si>
    <t>王巧莉</t>
  </si>
  <si>
    <t>王艳芳</t>
  </si>
  <si>
    <t>王玉顺</t>
  </si>
  <si>
    <t>王振春</t>
  </si>
  <si>
    <t>王振利</t>
  </si>
  <si>
    <t>王正航</t>
  </si>
  <si>
    <t>王正瑜</t>
  </si>
  <si>
    <t>温才</t>
  </si>
  <si>
    <t>闫小波</t>
  </si>
  <si>
    <t>杨学娥</t>
  </si>
  <si>
    <t>张广贵</t>
  </si>
  <si>
    <t>张金林</t>
  </si>
  <si>
    <t>张娟</t>
  </si>
  <si>
    <t>张少存</t>
  </si>
  <si>
    <t>张少武</t>
  </si>
  <si>
    <t>张秀</t>
  </si>
  <si>
    <t>张学林</t>
  </si>
  <si>
    <t>张振武</t>
  </si>
  <si>
    <t>张正海</t>
  </si>
  <si>
    <t>赵红</t>
  </si>
  <si>
    <t>赵勇</t>
  </si>
  <si>
    <t>周耀江</t>
  </si>
  <si>
    <t>菊花台村</t>
  </si>
  <si>
    <t>贺具忠</t>
  </si>
  <si>
    <t>康贵生</t>
  </si>
  <si>
    <t>李小余</t>
  </si>
  <si>
    <t>梁甲强</t>
  </si>
  <si>
    <t>梁仁文</t>
  </si>
  <si>
    <t>柳坤</t>
  </si>
  <si>
    <t>马德鹏</t>
  </si>
  <si>
    <t>屈杰</t>
  </si>
  <si>
    <t>苏红霞</t>
  </si>
  <si>
    <t>田学智</t>
  </si>
  <si>
    <t>王存喜</t>
  </si>
  <si>
    <t>王艳玲</t>
  </si>
  <si>
    <t>魏小兵</t>
  </si>
  <si>
    <t>张盘盘</t>
  </si>
  <si>
    <t>刘全珍</t>
  </si>
  <si>
    <t>刘玉兰</t>
  </si>
  <si>
    <t>邵志宏</t>
  </si>
  <si>
    <t>史三姓</t>
  </si>
  <si>
    <t>万有良</t>
  </si>
  <si>
    <t>王锁劳</t>
  </si>
  <si>
    <t>康庄村</t>
  </si>
  <si>
    <t>白永红</t>
  </si>
  <si>
    <t>冯磊</t>
  </si>
  <si>
    <t>黑付亮</t>
  </si>
  <si>
    <t>马保福</t>
  </si>
  <si>
    <t>马存江</t>
  </si>
  <si>
    <t>马进宝</t>
  </si>
  <si>
    <t>马小锋</t>
  </si>
  <si>
    <t>马秀全</t>
  </si>
  <si>
    <t>马玉祥</t>
  </si>
  <si>
    <t>明占秀</t>
  </si>
  <si>
    <t>蒲晓霞</t>
  </si>
  <si>
    <t>王阿西</t>
  </si>
  <si>
    <t>杨虎林</t>
  </si>
  <si>
    <t>杨平智</t>
  </si>
  <si>
    <t>杨玺</t>
  </si>
  <si>
    <t>杨志龙</t>
  </si>
  <si>
    <t>余占山</t>
  </si>
  <si>
    <t>袁福珍</t>
  </si>
  <si>
    <t>柳树台村</t>
  </si>
  <si>
    <t>马思珍</t>
  </si>
  <si>
    <t>马志成</t>
  </si>
  <si>
    <t>秦志发</t>
  </si>
  <si>
    <t>杨志军</t>
  </si>
  <si>
    <t>禹小峰</t>
  </si>
  <si>
    <t>张兴仑</t>
  </si>
  <si>
    <t>张志彦</t>
  </si>
  <si>
    <t>赵风成</t>
  </si>
  <si>
    <t>南源村</t>
  </si>
  <si>
    <t>白小军</t>
  </si>
  <si>
    <t>程彦明</t>
  </si>
  <si>
    <t>冯海霞</t>
  </si>
  <si>
    <t>顾保福</t>
  </si>
  <si>
    <t>郭全成</t>
  </si>
  <si>
    <t>韩强军</t>
  </si>
  <si>
    <t>何常林</t>
  </si>
  <si>
    <t>胡满平</t>
  </si>
  <si>
    <t>胡兴荣</t>
  </si>
  <si>
    <t>李万利</t>
  </si>
  <si>
    <t>李小龙</t>
  </si>
  <si>
    <t>李洋</t>
  </si>
  <si>
    <t>李忠宁</t>
  </si>
  <si>
    <t>连繁花</t>
  </si>
  <si>
    <t>梁小军</t>
  </si>
  <si>
    <t>马文成</t>
  </si>
  <si>
    <t>牛治权</t>
  </si>
  <si>
    <t>戚全升</t>
  </si>
  <si>
    <t>秦彦强</t>
  </si>
  <si>
    <t>任继斌</t>
  </si>
  <si>
    <t>宋军成</t>
  </si>
  <si>
    <t>宋维仁</t>
  </si>
  <si>
    <t>宋彦科</t>
  </si>
  <si>
    <t>孙红喜</t>
  </si>
  <si>
    <t>王俊</t>
  </si>
  <si>
    <t>肖瑞军</t>
  </si>
  <si>
    <t>杨兵兵</t>
  </si>
  <si>
    <t>杨顺海</t>
  </si>
  <si>
    <t>张怀军</t>
  </si>
  <si>
    <t>张计划</t>
  </si>
  <si>
    <t>张加强</t>
  </si>
  <si>
    <t>张建军</t>
  </si>
  <si>
    <t>张举鹏</t>
  </si>
  <si>
    <t>张具荣</t>
  </si>
  <si>
    <t>张权刚</t>
  </si>
  <si>
    <t>张志宏</t>
  </si>
  <si>
    <t>张志礼</t>
  </si>
  <si>
    <t>张忠平</t>
  </si>
  <si>
    <t>赵海兴</t>
  </si>
  <si>
    <t>郑飞</t>
  </si>
  <si>
    <t>朱旺旺</t>
  </si>
  <si>
    <t>沙草墩村</t>
  </si>
  <si>
    <t>车继祖</t>
  </si>
  <si>
    <t>陈皓皓</t>
  </si>
  <si>
    <t>顾建礼</t>
  </si>
  <si>
    <t>郭军成</t>
  </si>
  <si>
    <t>姜天元</t>
  </si>
  <si>
    <t>李存芳</t>
  </si>
  <si>
    <t>李存虎</t>
  </si>
  <si>
    <t>李德红</t>
  </si>
  <si>
    <t>李风贵</t>
  </si>
  <si>
    <t>李海军</t>
  </si>
  <si>
    <t>李华</t>
  </si>
  <si>
    <t>李金鹏</t>
  </si>
  <si>
    <t>李进虎</t>
  </si>
  <si>
    <t>李玲</t>
  </si>
  <si>
    <t>梁乘兴</t>
  </si>
  <si>
    <t>柳彦明</t>
  </si>
  <si>
    <t>柳志明</t>
  </si>
  <si>
    <t>罗梅</t>
  </si>
  <si>
    <t>罗永奇</t>
  </si>
  <si>
    <t>吕志林</t>
  </si>
  <si>
    <t>马保仓</t>
  </si>
  <si>
    <t>马国彪</t>
  </si>
  <si>
    <t>马鹏恩</t>
  </si>
  <si>
    <t>马耍花</t>
  </si>
  <si>
    <t>马天录</t>
  </si>
  <si>
    <t>马小林</t>
  </si>
  <si>
    <t>马彦福</t>
  </si>
  <si>
    <t>马彦清</t>
  </si>
  <si>
    <t>马佐同</t>
  </si>
  <si>
    <t>石敏文</t>
  </si>
  <si>
    <t>孙彦强</t>
  </si>
  <si>
    <t>田荣芳</t>
  </si>
  <si>
    <t>田士林</t>
  </si>
  <si>
    <t>王富强</t>
  </si>
  <si>
    <t>王惠斌</t>
  </si>
  <si>
    <t>王挺</t>
  </si>
  <si>
    <t>王同同</t>
  </si>
  <si>
    <t>咸宗义</t>
  </si>
  <si>
    <t>薛玉来</t>
  </si>
  <si>
    <t>杨芳军</t>
  </si>
  <si>
    <t>杨虎宝</t>
  </si>
  <si>
    <t>杨鹏鹏</t>
  </si>
  <si>
    <t>杨清福</t>
  </si>
  <si>
    <t>杨小刚</t>
  </si>
  <si>
    <t>杨佐银</t>
  </si>
  <si>
    <t>姚香玉</t>
  </si>
  <si>
    <t>翟金豹</t>
  </si>
  <si>
    <t>翟金刚</t>
  </si>
  <si>
    <t>翟金虎</t>
  </si>
  <si>
    <t>朱进钱</t>
  </si>
  <si>
    <t>朱军</t>
  </si>
  <si>
    <t>朱彤</t>
  </si>
  <si>
    <t>朱彦隆</t>
  </si>
  <si>
    <t>西源村</t>
  </si>
  <si>
    <t>李晓峰</t>
  </si>
  <si>
    <t>李彦湖</t>
  </si>
  <si>
    <t>李永强</t>
  </si>
  <si>
    <t>苏成才</t>
  </si>
  <si>
    <t>向阳村</t>
  </si>
  <si>
    <t>白春花</t>
  </si>
  <si>
    <t>马立龙</t>
  </si>
  <si>
    <t>马启虎</t>
  </si>
  <si>
    <t>马启龙</t>
  </si>
  <si>
    <t>马生贵</t>
  </si>
  <si>
    <t>杨天杰</t>
  </si>
  <si>
    <t>冶广正</t>
  </si>
  <si>
    <t>新集村</t>
  </si>
  <si>
    <t>白海伏</t>
  </si>
  <si>
    <t>海波</t>
  </si>
  <si>
    <t>海飞</t>
  </si>
  <si>
    <t>何志祥</t>
  </si>
  <si>
    <t>黑伏治</t>
  </si>
  <si>
    <t>马进科</t>
  </si>
  <si>
    <t>马书勋</t>
  </si>
  <si>
    <t>田树林</t>
  </si>
  <si>
    <t>管明荣</t>
  </si>
  <si>
    <t>新台村</t>
  </si>
  <si>
    <t>顾金红</t>
  </si>
  <si>
    <t>顾清珍</t>
  </si>
  <si>
    <t>顾生源</t>
  </si>
  <si>
    <t>顾星月</t>
  </si>
  <si>
    <t>顾学保</t>
  </si>
  <si>
    <t>顾学红</t>
  </si>
  <si>
    <t>顾英宾</t>
  </si>
  <si>
    <t>顾英国</t>
  </si>
  <si>
    <t>康金宝</t>
  </si>
  <si>
    <t>康全虎</t>
  </si>
  <si>
    <t>康有志</t>
  </si>
  <si>
    <t>马会龙</t>
  </si>
  <si>
    <t>马小玲</t>
  </si>
  <si>
    <t>张金海</t>
  </si>
  <si>
    <t>张金山</t>
  </si>
  <si>
    <t>张金岳</t>
  </si>
  <si>
    <t>张铭韬</t>
  </si>
  <si>
    <t>张绍国</t>
  </si>
  <si>
    <t>杨柳村</t>
  </si>
  <si>
    <t>党成虎</t>
  </si>
  <si>
    <t>党芳成</t>
  </si>
  <si>
    <t>党康宁</t>
  </si>
  <si>
    <t>董德祥</t>
  </si>
  <si>
    <t>李克强</t>
  </si>
  <si>
    <t>李升红</t>
  </si>
  <si>
    <t>李耀龙</t>
  </si>
  <si>
    <t>刘路路</t>
  </si>
  <si>
    <t>刘淑霞</t>
  </si>
  <si>
    <t>刘素红</t>
  </si>
  <si>
    <t>刘燕虎</t>
  </si>
  <si>
    <t>马银贵</t>
  </si>
  <si>
    <t>石发强</t>
  </si>
  <si>
    <t>万新民</t>
  </si>
  <si>
    <t>王爱成</t>
  </si>
  <si>
    <t>王海龙</t>
  </si>
  <si>
    <t>王力</t>
  </si>
  <si>
    <t>王维维</t>
  </si>
  <si>
    <t>魏玉周</t>
  </si>
  <si>
    <t>徐金银</t>
  </si>
  <si>
    <t>薛兴安</t>
  </si>
  <si>
    <t>袁保定</t>
  </si>
  <si>
    <t>张宝生</t>
  </si>
  <si>
    <t>张进科</t>
  </si>
  <si>
    <t>张文文</t>
  </si>
  <si>
    <t>张小强</t>
  </si>
  <si>
    <t>赵斌</t>
  </si>
  <si>
    <t>赵明利</t>
  </si>
  <si>
    <t>中川村</t>
  </si>
  <si>
    <t>马红</t>
  </si>
  <si>
    <t>白永锋</t>
  </si>
  <si>
    <t>康自平</t>
  </si>
  <si>
    <t>马国江</t>
  </si>
  <si>
    <t>马连花</t>
  </si>
  <si>
    <t>马玲</t>
  </si>
  <si>
    <t>马卫福</t>
  </si>
  <si>
    <t>马玉权</t>
  </si>
  <si>
    <t>马兆军</t>
  </si>
  <si>
    <t>马兆明</t>
  </si>
  <si>
    <t>田宏云</t>
  </si>
  <si>
    <t>田玉花</t>
  </si>
  <si>
    <t>王自俊</t>
  </si>
  <si>
    <t>吴德海</t>
  </si>
  <si>
    <t>吴占江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</si>
</sst>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7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2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0"/>
      <scheme val="minor"/>
    </font>
    <font>
      <sz val="10"/>
      <color theme="1"/>
      <name val="宋体"/>
      <charset val="134"/>
      <scheme val="minor"/>
    </font>
    <font>
      <sz val="10"/>
      <name val="宋体"/>
      <charset val="0"/>
    </font>
    <font>
      <sz val="8"/>
      <name val="宋体"/>
      <charset val="134"/>
      <scheme val="minor"/>
    </font>
    <font>
      <sz val="10"/>
      <name val="宋体"/>
      <charset val="134"/>
      <scheme val="minor"/>
    </font>
    <font>
      <sz val="10"/>
      <name val="Courier New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10"/>
      <color indexed="8"/>
      <name val="仿宋"/>
      <charset val="134"/>
    </font>
    <font>
      <sz val="12"/>
      <name val="仿宋_GB2312"/>
      <charset val="134"/>
    </font>
    <font>
      <sz val="12"/>
      <name val="Courier New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7" fillId="1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8" fillId="10" borderId="13" applyNumberFormat="0" applyAlignment="0" applyProtection="0">
      <alignment vertical="center"/>
    </xf>
    <xf numFmtId="0" fontId="25" fillId="10" borderId="12" applyNumberFormat="0" applyAlignment="0" applyProtection="0">
      <alignment vertical="center"/>
    </xf>
    <xf numFmtId="0" fontId="29" fillId="24" borderId="14" applyNumberForma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116;&#31867;&#20154;&#21592;&#20449;&#24687;&#27719;&#24635;&#34920;5.2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最新核对"/>
    </sheetNames>
    <sheetDataSet>
      <sheetData sheetId="0" refreshError="1">
        <row r="1732">
          <cell r="F1732" t="str">
            <v>642221198504113675</v>
          </cell>
          <cell r="G1732">
            <v>4</v>
          </cell>
        </row>
        <row r="1733">
          <cell r="F1733" t="str">
            <v>642221198907143684</v>
          </cell>
        </row>
        <row r="1734">
          <cell r="F1734" t="str">
            <v>640402200905184714</v>
          </cell>
        </row>
        <row r="1735">
          <cell r="F1735" t="str">
            <v>640402200805044722</v>
          </cell>
        </row>
        <row r="1736">
          <cell r="F1736" t="str">
            <v>642221196602153671</v>
          </cell>
          <cell r="G1736">
            <v>3</v>
          </cell>
        </row>
        <row r="1737">
          <cell r="F1737" t="str">
            <v>642221196706183680</v>
          </cell>
        </row>
        <row r="1738">
          <cell r="F1738" t="str">
            <v>642221198702183674</v>
          </cell>
        </row>
        <row r="1739">
          <cell r="F1739" t="str">
            <v>642221197901012312</v>
          </cell>
          <cell r="G1739">
            <v>3</v>
          </cell>
        </row>
        <row r="1740">
          <cell r="F1740" t="str">
            <v>642221198008032307</v>
          </cell>
        </row>
        <row r="1741">
          <cell r="F1741" t="str">
            <v>642221200402232294</v>
          </cell>
        </row>
        <row r="1742">
          <cell r="F1742" t="str">
            <v>642221197502013676</v>
          </cell>
          <cell r="G1742">
            <v>6</v>
          </cell>
        </row>
        <row r="1743">
          <cell r="F1743" t="str">
            <v>642221197610203688</v>
          </cell>
        </row>
        <row r="1744">
          <cell r="F1744" t="str">
            <v>642221199709133674</v>
          </cell>
        </row>
        <row r="1745">
          <cell r="F1745" t="str">
            <v>640522200410015020</v>
          </cell>
        </row>
        <row r="1746">
          <cell r="F1746" t="str">
            <v>640522200812205046</v>
          </cell>
        </row>
        <row r="1747">
          <cell r="F1747" t="str">
            <v>642221195008103685</v>
          </cell>
        </row>
        <row r="1748">
          <cell r="F1748" t="str">
            <v>642221196301273776</v>
          </cell>
          <cell r="G1748">
            <v>4</v>
          </cell>
        </row>
        <row r="1749">
          <cell r="F1749" t="str">
            <v>642221196601103787</v>
          </cell>
        </row>
        <row r="1750">
          <cell r="F1750" t="str">
            <v>64222119870806377X</v>
          </cell>
        </row>
        <row r="1751">
          <cell r="F1751" t="str">
            <v>642221199204063973</v>
          </cell>
        </row>
        <row r="1752">
          <cell r="F1752" t="str">
            <v>642221196501023691</v>
          </cell>
          <cell r="G1752">
            <v>3</v>
          </cell>
        </row>
        <row r="1753">
          <cell r="F1753" t="str">
            <v>642221196803243681</v>
          </cell>
        </row>
        <row r="1754">
          <cell r="F1754" t="str">
            <v>642221199101133676</v>
          </cell>
        </row>
        <row r="1755">
          <cell r="F1755" t="str">
            <v>642221193906093686</v>
          </cell>
          <cell r="G1755">
            <v>4</v>
          </cell>
        </row>
        <row r="1756">
          <cell r="F1756" t="str">
            <v>642221199410113695</v>
          </cell>
        </row>
        <row r="1757">
          <cell r="F1757" t="str">
            <v>642221199610213674</v>
          </cell>
        </row>
        <row r="1758">
          <cell r="F1758" t="str">
            <v>642221199808103964</v>
          </cell>
        </row>
        <row r="1759">
          <cell r="F1759" t="str">
            <v>642221198108103678</v>
          </cell>
          <cell r="G1759">
            <v>5</v>
          </cell>
        </row>
        <row r="1760">
          <cell r="F1760" t="str">
            <v>642221198012073689</v>
          </cell>
        </row>
        <row r="1761">
          <cell r="F1761" t="str">
            <v>640402200306084914</v>
          </cell>
        </row>
        <row r="1762">
          <cell r="F1762" t="str">
            <v>640402200902024715</v>
          </cell>
        </row>
        <row r="1763">
          <cell r="F1763" t="str">
            <v>640402200704204918</v>
          </cell>
        </row>
        <row r="1764">
          <cell r="F1764" t="str">
            <v>642221197810123674</v>
          </cell>
          <cell r="G1764">
            <v>6</v>
          </cell>
        </row>
        <row r="1765">
          <cell r="F1765" t="str">
            <v>642221197401033686</v>
          </cell>
        </row>
        <row r="1766">
          <cell r="F1766" t="str">
            <v>640522199508205011</v>
          </cell>
        </row>
        <row r="1767">
          <cell r="F1767" t="str">
            <v>640324199703020823</v>
          </cell>
        </row>
        <row r="1768">
          <cell r="F1768" t="str">
            <v>640303201610273416</v>
          </cell>
        </row>
        <row r="1769">
          <cell r="F1769" t="str">
            <v>640303201711133420</v>
          </cell>
        </row>
        <row r="1770">
          <cell r="F1770" t="str">
            <v>642127195405101010</v>
          </cell>
          <cell r="G1770">
            <v>4</v>
          </cell>
        </row>
        <row r="1771">
          <cell r="F1771" t="str">
            <v>642127195701011124</v>
          </cell>
        </row>
        <row r="1772">
          <cell r="F1772" t="str">
            <v>64032419830612101X</v>
          </cell>
        </row>
        <row r="1773">
          <cell r="F1773" t="str">
            <v>640324200510110916</v>
          </cell>
        </row>
        <row r="1774">
          <cell r="F1774" t="str">
            <v>64212719760302107X</v>
          </cell>
          <cell r="G1774">
            <v>5</v>
          </cell>
        </row>
        <row r="1775">
          <cell r="F1775" t="str">
            <v>642127197705031025</v>
          </cell>
        </row>
        <row r="1776">
          <cell r="F1776" t="str">
            <v>640324200101011052</v>
          </cell>
        </row>
        <row r="1777">
          <cell r="F1777" t="str">
            <v>640324199901011020</v>
          </cell>
        </row>
        <row r="1778">
          <cell r="F1778" t="str">
            <v>640324200406181060</v>
          </cell>
        </row>
        <row r="1779">
          <cell r="F1779" t="str">
            <v>642127197506021035</v>
          </cell>
          <cell r="G1779">
            <v>4</v>
          </cell>
        </row>
        <row r="1780">
          <cell r="F1780" t="str">
            <v>642127197803011044</v>
          </cell>
        </row>
        <row r="1781">
          <cell r="F1781" t="str">
            <v>640324200304051038</v>
          </cell>
        </row>
        <row r="1782">
          <cell r="F1782" t="str">
            <v>640324199705011058</v>
          </cell>
        </row>
        <row r="1783">
          <cell r="F1783" t="str">
            <v>642221196710083770</v>
          </cell>
          <cell r="G1783">
            <v>4</v>
          </cell>
        </row>
        <row r="1784">
          <cell r="F1784" t="str">
            <v>642221196910083783</v>
          </cell>
        </row>
        <row r="1785">
          <cell r="F1785" t="str">
            <v>642221199808103876</v>
          </cell>
        </row>
        <row r="1786">
          <cell r="F1786" t="str">
            <v>642221200004103956</v>
          </cell>
        </row>
        <row r="1787">
          <cell r="F1787" t="str">
            <v>640324197604061022</v>
          </cell>
          <cell r="G1787">
            <v>3</v>
          </cell>
        </row>
        <row r="1788">
          <cell r="F1788" t="str">
            <v>640324200308181147</v>
          </cell>
        </row>
        <row r="1789">
          <cell r="F1789" t="str">
            <v>64032420000927102X</v>
          </cell>
        </row>
        <row r="1790">
          <cell r="F1790" t="str">
            <v>64212719781002103X</v>
          </cell>
          <cell r="G1790">
            <v>5</v>
          </cell>
        </row>
        <row r="1791">
          <cell r="F1791" t="str">
            <v>642127197906031021</v>
          </cell>
        </row>
        <row r="1792">
          <cell r="F1792" t="str">
            <v>640324200201031050</v>
          </cell>
        </row>
        <row r="1793">
          <cell r="F1793" t="str">
            <v>640324200404061049</v>
          </cell>
        </row>
        <row r="1794">
          <cell r="F1794" t="str">
            <v>640324201402103449</v>
          </cell>
        </row>
        <row r="1795">
          <cell r="F1795" t="str">
            <v>642221196502043678</v>
          </cell>
          <cell r="G1795">
            <v>4</v>
          </cell>
        </row>
        <row r="1796">
          <cell r="F1796" t="str">
            <v>642221196602053689</v>
          </cell>
        </row>
        <row r="1797">
          <cell r="F1797" t="str">
            <v>64222119990122367X</v>
          </cell>
        </row>
        <row r="1798">
          <cell r="F1798" t="str">
            <v>640522200205185020</v>
          </cell>
        </row>
        <row r="1799">
          <cell r="F1799" t="str">
            <v>642221195607282152</v>
          </cell>
          <cell r="G1799">
            <v>2</v>
          </cell>
        </row>
        <row r="1800">
          <cell r="F1800" t="str">
            <v>642221195809192104</v>
          </cell>
        </row>
        <row r="1801">
          <cell r="F1801" t="str">
            <v>642221197908082292</v>
          </cell>
          <cell r="G1801">
            <v>6</v>
          </cell>
        </row>
        <row r="1802">
          <cell r="F1802" t="str">
            <v>64222119830201234X</v>
          </cell>
        </row>
        <row r="1803">
          <cell r="F1803" t="str">
            <v>640402200408151241</v>
          </cell>
        </row>
        <row r="1804">
          <cell r="F1804" t="str">
            <v>642221200209252306</v>
          </cell>
        </row>
        <row r="1805">
          <cell r="F1805" t="str">
            <v>640324201402213429</v>
          </cell>
        </row>
        <row r="1806">
          <cell r="F1806" t="str">
            <v>640303201505023423</v>
          </cell>
        </row>
        <row r="1807">
          <cell r="F1807" t="str">
            <v>642221194301082292</v>
          </cell>
          <cell r="G1807">
            <v>2</v>
          </cell>
        </row>
        <row r="1808">
          <cell r="F1808" t="str">
            <v>642221195407092303</v>
          </cell>
        </row>
        <row r="1809">
          <cell r="F1809" t="str">
            <v>642221195309242099</v>
          </cell>
          <cell r="G1809">
            <v>3</v>
          </cell>
        </row>
        <row r="1810">
          <cell r="F1810" t="str">
            <v>642221195604012106</v>
          </cell>
        </row>
        <row r="1811">
          <cell r="F1811" t="str">
            <v>642221199603052171</v>
          </cell>
        </row>
        <row r="1812">
          <cell r="F1812" t="str">
            <v>642221197005202177</v>
          </cell>
          <cell r="G1812">
            <v>5</v>
          </cell>
        </row>
        <row r="1813">
          <cell r="F1813" t="str">
            <v>642223197512273423</v>
          </cell>
        </row>
        <row r="1814">
          <cell r="F1814" t="str">
            <v>642221199511202144</v>
          </cell>
        </row>
        <row r="1815">
          <cell r="F1815" t="str">
            <v>642221200312182123</v>
          </cell>
        </row>
        <row r="1816">
          <cell r="F1816" t="str">
            <v>642221199912052124</v>
          </cell>
        </row>
        <row r="1817">
          <cell r="F1817" t="str">
            <v>642221195411213673</v>
          </cell>
          <cell r="G1817">
            <v>3</v>
          </cell>
        </row>
        <row r="1818">
          <cell r="F1818" t="str">
            <v>642221196202103683</v>
          </cell>
        </row>
        <row r="1819">
          <cell r="F1819" t="str">
            <v>64040220060330491X</v>
          </cell>
        </row>
        <row r="1820">
          <cell r="F1820" t="str">
            <v>642221197112053672</v>
          </cell>
          <cell r="G1820">
            <v>8</v>
          </cell>
        </row>
        <row r="1821">
          <cell r="F1821" t="str">
            <v>642221197001053688</v>
          </cell>
        </row>
        <row r="1822">
          <cell r="F1822" t="str">
            <v>642221199009093675</v>
          </cell>
        </row>
        <row r="1823">
          <cell r="F1823" t="str">
            <v>642221200107083943</v>
          </cell>
        </row>
        <row r="1824">
          <cell r="F1824" t="str">
            <v>642221199102143788</v>
          </cell>
        </row>
        <row r="1825">
          <cell r="F1825" t="str">
            <v>640402201203064712</v>
          </cell>
        </row>
        <row r="1826">
          <cell r="F1826" t="str">
            <v>640303201708213438</v>
          </cell>
        </row>
        <row r="1827">
          <cell r="F1827" t="str">
            <v>640324201412133449</v>
          </cell>
        </row>
        <row r="1828">
          <cell r="F1828" t="str">
            <v>64222119481225309X</v>
          </cell>
          <cell r="G1828">
            <v>2</v>
          </cell>
        </row>
        <row r="1829">
          <cell r="F1829" t="str">
            <v>642221195508163107</v>
          </cell>
        </row>
        <row r="1830">
          <cell r="F1830" t="str">
            <v>642221196807243670</v>
          </cell>
          <cell r="G1830">
            <v>3</v>
          </cell>
        </row>
        <row r="1831">
          <cell r="F1831" t="str">
            <v>642221196906083684</v>
          </cell>
        </row>
        <row r="1832">
          <cell r="F1832" t="str">
            <v>642221199903163949</v>
          </cell>
        </row>
        <row r="1833">
          <cell r="F1833" t="str">
            <v>64212719540504102X</v>
          </cell>
          <cell r="G1833">
            <v>2</v>
          </cell>
        </row>
        <row r="1834">
          <cell r="F1834" t="str">
            <v>640324199110081014</v>
          </cell>
        </row>
        <row r="1835">
          <cell r="F1835" t="str">
            <v>642221198003043672</v>
          </cell>
          <cell r="G1835">
            <v>5</v>
          </cell>
        </row>
        <row r="1836">
          <cell r="F1836" t="str">
            <v>642221197601083805</v>
          </cell>
        </row>
        <row r="1837">
          <cell r="F1837" t="str">
            <v>640402200505204915</v>
          </cell>
        </row>
        <row r="1838">
          <cell r="F1838" t="str">
            <v>642221200112103953</v>
          </cell>
        </row>
        <row r="1839">
          <cell r="F1839" t="str">
            <v>642221200112103945</v>
          </cell>
        </row>
        <row r="1840">
          <cell r="F1840" t="str">
            <v>642221196607113097</v>
          </cell>
          <cell r="G1840">
            <v>5</v>
          </cell>
        </row>
        <row r="1841">
          <cell r="F1841" t="str">
            <v>642221196910223109</v>
          </cell>
        </row>
        <row r="1842">
          <cell r="F1842" t="str">
            <v>642226199107051825</v>
          </cell>
        </row>
        <row r="1843">
          <cell r="F1843" t="str">
            <v>640324201501303438</v>
          </cell>
        </row>
        <row r="1844">
          <cell r="F1844" t="str">
            <v>640402201307130622</v>
          </cell>
        </row>
        <row r="1845">
          <cell r="F1845" t="str">
            <v>64222119660811311X</v>
          </cell>
          <cell r="G1845">
            <v>3</v>
          </cell>
        </row>
        <row r="1846">
          <cell r="F1846" t="str">
            <v>642221196901153102</v>
          </cell>
        </row>
        <row r="1847">
          <cell r="F1847" t="str">
            <v>642221199009093173</v>
          </cell>
        </row>
        <row r="1848">
          <cell r="F1848" t="str">
            <v>642221198304053153</v>
          </cell>
          <cell r="G1848">
            <v>4</v>
          </cell>
        </row>
        <row r="1849">
          <cell r="F1849" t="str">
            <v>642221198211110745</v>
          </cell>
        </row>
        <row r="1850">
          <cell r="F1850" t="str">
            <v>640402201103290624</v>
          </cell>
        </row>
        <row r="1851">
          <cell r="F1851" t="str">
            <v>640402200809060682</v>
          </cell>
        </row>
        <row r="1852">
          <cell r="F1852" t="str">
            <v>642221194901192292</v>
          </cell>
          <cell r="G1852">
            <v>2</v>
          </cell>
        </row>
        <row r="1853">
          <cell r="F1853" t="str">
            <v>642221194901232303</v>
          </cell>
        </row>
        <row r="1854">
          <cell r="F1854" t="str">
            <v>642221198110293095</v>
          </cell>
          <cell r="G1854">
            <v>11</v>
          </cell>
        </row>
        <row r="1855">
          <cell r="F1855" t="str">
            <v>642221198108051943</v>
          </cell>
        </row>
        <row r="1856">
          <cell r="F1856" t="str">
            <v>640303201705303411</v>
          </cell>
        </row>
        <row r="1857">
          <cell r="F1857" t="str">
            <v>642221200011143104</v>
          </cell>
        </row>
        <row r="1858">
          <cell r="F1858" t="str">
            <v>640324201205213462</v>
          </cell>
        </row>
        <row r="1859">
          <cell r="F1859" t="str">
            <v>640324200302283425</v>
          </cell>
        </row>
        <row r="1860">
          <cell r="F1860" t="str">
            <v>64032420050612344X</v>
          </cell>
        </row>
        <row r="1861">
          <cell r="F1861" t="str">
            <v>640324201404203427</v>
          </cell>
        </row>
        <row r="1862">
          <cell r="F1862" t="str">
            <v>640324200703033443</v>
          </cell>
        </row>
        <row r="1863">
          <cell r="F1863" t="str">
            <v>642221200210173103</v>
          </cell>
        </row>
        <row r="1864">
          <cell r="F1864" t="str">
            <v>640324200810143445</v>
          </cell>
        </row>
        <row r="1865">
          <cell r="F1865" t="str">
            <v>642221196401200291</v>
          </cell>
          <cell r="G1865">
            <v>2</v>
          </cell>
        </row>
        <row r="1866">
          <cell r="F1866" t="str">
            <v>640402200201150612</v>
          </cell>
        </row>
        <row r="1867">
          <cell r="F1867" t="str">
            <v>640402195010281210</v>
          </cell>
          <cell r="G1867">
            <v>3</v>
          </cell>
        </row>
        <row r="1868">
          <cell r="F1868" t="str">
            <v>642221195206062327</v>
          </cell>
        </row>
        <row r="1869">
          <cell r="F1869" t="str">
            <v>640402201203081221</v>
          </cell>
        </row>
        <row r="1870">
          <cell r="F1870" t="str">
            <v>642127195303141011</v>
          </cell>
          <cell r="G1870">
            <v>2</v>
          </cell>
        </row>
        <row r="1871">
          <cell r="F1871" t="str">
            <v>642127195505131022</v>
          </cell>
        </row>
        <row r="1872">
          <cell r="F1872" t="str">
            <v>642221198103083698</v>
          </cell>
          <cell r="G1872">
            <v>4</v>
          </cell>
        </row>
        <row r="1873">
          <cell r="F1873" t="str">
            <v>642221198204103846</v>
          </cell>
        </row>
        <row r="1874">
          <cell r="F1874" t="str">
            <v>640402200503094919</v>
          </cell>
        </row>
        <row r="1875">
          <cell r="F1875" t="str">
            <v>640402200206014919</v>
          </cell>
        </row>
        <row r="1876">
          <cell r="F1876" t="str">
            <v>642221194601153697</v>
          </cell>
          <cell r="G1876">
            <v>3</v>
          </cell>
        </row>
        <row r="1877">
          <cell r="F1877" t="str">
            <v>642221194803043680</v>
          </cell>
        </row>
        <row r="1878">
          <cell r="F1878" t="str">
            <v>64222119930710394X</v>
          </cell>
        </row>
        <row r="1879">
          <cell r="F1879" t="str">
            <v>642221197304303672</v>
          </cell>
          <cell r="G1879">
            <v>4</v>
          </cell>
        </row>
        <row r="1880">
          <cell r="F1880" t="str">
            <v>642221197303184720</v>
          </cell>
        </row>
        <row r="1881">
          <cell r="F1881" t="str">
            <v>642221199912034719</v>
          </cell>
        </row>
        <row r="1882">
          <cell r="F1882" t="str">
            <v>642221200205064711</v>
          </cell>
        </row>
        <row r="1883">
          <cell r="F1883" t="str">
            <v>642127196805301016</v>
          </cell>
          <cell r="G1883">
            <v>4</v>
          </cell>
        </row>
        <row r="1884">
          <cell r="F1884" t="str">
            <v>642127196801201122</v>
          </cell>
        </row>
        <row r="1885">
          <cell r="F1885" t="str">
            <v>640324198901061015</v>
          </cell>
        </row>
        <row r="1886">
          <cell r="F1886" t="str">
            <v>640303201108263415</v>
          </cell>
        </row>
        <row r="1887">
          <cell r="F1887" t="str">
            <v>640324198502031257</v>
          </cell>
          <cell r="G1887">
            <v>2</v>
          </cell>
        </row>
        <row r="1888">
          <cell r="F1888" t="str">
            <v>64032419870503102X</v>
          </cell>
        </row>
        <row r="1889">
          <cell r="F1889" t="str">
            <v>642221197202013674</v>
          </cell>
          <cell r="G1889">
            <v>3</v>
          </cell>
        </row>
        <row r="1890">
          <cell r="F1890" t="str">
            <v>642221197304253687</v>
          </cell>
        </row>
        <row r="1891">
          <cell r="F1891" t="str">
            <v>64040220010520393X</v>
          </cell>
        </row>
        <row r="1892">
          <cell r="F1892" t="str">
            <v>642221198905063672</v>
          </cell>
          <cell r="G1892">
            <v>4</v>
          </cell>
        </row>
        <row r="1893">
          <cell r="F1893" t="str">
            <v>642222198910122020</v>
          </cell>
        </row>
        <row r="1894">
          <cell r="F1894" t="str">
            <v>640324201312193452</v>
          </cell>
        </row>
        <row r="1895">
          <cell r="F1895" t="str">
            <v>640303201507043460</v>
          </cell>
        </row>
        <row r="1896">
          <cell r="F1896" t="str">
            <v>642221197804043678</v>
          </cell>
          <cell r="G1896">
            <v>5</v>
          </cell>
        </row>
        <row r="1897">
          <cell r="F1897" t="str">
            <v>642221197902063947</v>
          </cell>
        </row>
        <row r="1898">
          <cell r="F1898" t="str">
            <v>640402200708024711</v>
          </cell>
        </row>
        <row r="1899">
          <cell r="F1899" t="str">
            <v>642221200403153942</v>
          </cell>
        </row>
        <row r="1900">
          <cell r="F1900" t="str">
            <v>642221200403153969</v>
          </cell>
        </row>
        <row r="1901">
          <cell r="F1901" t="str">
            <v>642127196103051059</v>
          </cell>
          <cell r="G1901">
            <v>3</v>
          </cell>
        </row>
        <row r="1902">
          <cell r="F1902" t="str">
            <v>642127196406101025</v>
          </cell>
        </row>
        <row r="1903">
          <cell r="F1903" t="str">
            <v>640324199306081016</v>
          </cell>
        </row>
        <row r="1904">
          <cell r="F1904" t="str">
            <v>642127197110011033</v>
          </cell>
          <cell r="G1904">
            <v>5</v>
          </cell>
        </row>
        <row r="1905">
          <cell r="F1905" t="str">
            <v>640324200203151013</v>
          </cell>
        </row>
        <row r="1906">
          <cell r="F1906" t="str">
            <v>640324200002151025</v>
          </cell>
        </row>
        <row r="1907">
          <cell r="F1907" t="str">
            <v>642127197503171089</v>
          </cell>
        </row>
        <row r="1908">
          <cell r="F1908" t="str">
            <v>640324200402101385</v>
          </cell>
        </row>
        <row r="1909">
          <cell r="F1909" t="str">
            <v>642221196809103831</v>
          </cell>
          <cell r="G1909">
            <v>7</v>
          </cell>
        </row>
        <row r="1910">
          <cell r="F1910" t="str">
            <v>642221196303233807</v>
          </cell>
        </row>
        <row r="1911">
          <cell r="F1911" t="str">
            <v>642221199409103959</v>
          </cell>
        </row>
        <row r="1912">
          <cell r="F1912" t="str">
            <v>642221198808103783</v>
          </cell>
        </row>
        <row r="1913">
          <cell r="F1913" t="str">
            <v>642221199405163786</v>
          </cell>
        </row>
        <row r="1914">
          <cell r="F1914" t="str">
            <v>640402201302124725</v>
          </cell>
        </row>
        <row r="1915">
          <cell r="F1915" t="str">
            <v>640303201607243427</v>
          </cell>
        </row>
        <row r="1916">
          <cell r="F1916" t="str">
            <v>642221198305063679</v>
          </cell>
          <cell r="G1916">
            <v>4</v>
          </cell>
        </row>
        <row r="1917">
          <cell r="F1917" t="str">
            <v>642221198207103905</v>
          </cell>
        </row>
        <row r="1918">
          <cell r="F1918" t="str">
            <v>640402200605054934</v>
          </cell>
        </row>
        <row r="1919">
          <cell r="F1919" t="str">
            <v>642221200101043940</v>
          </cell>
        </row>
        <row r="1920">
          <cell r="F1920" t="str">
            <v>640324198701011013</v>
          </cell>
          <cell r="G1920">
            <v>5</v>
          </cell>
        </row>
        <row r="1921">
          <cell r="F1921" t="str">
            <v>642127198508061027</v>
          </cell>
        </row>
        <row r="1922">
          <cell r="F1922" t="str">
            <v>64032420090409084X</v>
          </cell>
        </row>
        <row r="1923">
          <cell r="F1923" t="str">
            <v>64032420110513082X</v>
          </cell>
        </row>
        <row r="1924">
          <cell r="F1924" t="str">
            <v>640324201304020826</v>
          </cell>
        </row>
        <row r="1925">
          <cell r="F1925" t="str">
            <v>642221196205023670</v>
          </cell>
          <cell r="G1925">
            <v>8</v>
          </cell>
        </row>
        <row r="1926">
          <cell r="F1926" t="str">
            <v>642221196504053749</v>
          </cell>
        </row>
        <row r="1927">
          <cell r="F1927" t="str">
            <v>642221199302183995</v>
          </cell>
        </row>
        <row r="1928">
          <cell r="F1928" t="str">
            <v>642221199904153937</v>
          </cell>
        </row>
        <row r="1929">
          <cell r="F1929" t="str">
            <v>642221199904173946</v>
          </cell>
        </row>
        <row r="1930">
          <cell r="F1930" t="str">
            <v>64030320170721341X</v>
          </cell>
        </row>
        <row r="1931">
          <cell r="F1931" t="str">
            <v>640303201703083427</v>
          </cell>
        </row>
        <row r="1932">
          <cell r="F1932" t="str">
            <v>642221194402083681</v>
          </cell>
        </row>
        <row r="1933">
          <cell r="F1933" t="str">
            <v>642221197606013670</v>
          </cell>
          <cell r="G1933">
            <v>3</v>
          </cell>
        </row>
        <row r="1934">
          <cell r="F1934" t="str">
            <v>642221197608023688</v>
          </cell>
        </row>
        <row r="1935">
          <cell r="F1935" t="str">
            <v>642221200207063931</v>
          </cell>
        </row>
        <row r="1936">
          <cell r="F1936" t="str">
            <v>642221197204183677</v>
          </cell>
          <cell r="G1936">
            <v>4</v>
          </cell>
        </row>
        <row r="1937">
          <cell r="F1937" t="str">
            <v>642221197404153683</v>
          </cell>
        </row>
        <row r="1938">
          <cell r="F1938" t="str">
            <v>642221199712193678</v>
          </cell>
        </row>
        <row r="1939">
          <cell r="F1939" t="str">
            <v>642221199712193774</v>
          </cell>
        </row>
        <row r="1940">
          <cell r="F1940" t="str">
            <v>642221197310082095</v>
          </cell>
          <cell r="G1940">
            <v>4</v>
          </cell>
        </row>
        <row r="1941">
          <cell r="F1941" t="str">
            <v>642221197612302102</v>
          </cell>
        </row>
        <row r="1942">
          <cell r="F1942" t="str">
            <v>642221200009162189</v>
          </cell>
        </row>
        <row r="1943">
          <cell r="F1943" t="str">
            <v>642221200304102162</v>
          </cell>
        </row>
        <row r="1944">
          <cell r="F1944" t="str">
            <v>64222119691118229X</v>
          </cell>
          <cell r="G1944">
            <v>7</v>
          </cell>
        </row>
        <row r="1945">
          <cell r="F1945" t="str">
            <v>642221196912202328</v>
          </cell>
        </row>
        <row r="1946">
          <cell r="F1946" t="str">
            <v>640402200609071213</v>
          </cell>
        </row>
        <row r="1947">
          <cell r="F1947" t="str">
            <v>642221199704282320</v>
          </cell>
        </row>
        <row r="1948">
          <cell r="F1948" t="str">
            <v>640402199704281221</v>
          </cell>
        </row>
        <row r="1949">
          <cell r="F1949" t="str">
            <v>64040220000521122X</v>
          </cell>
        </row>
        <row r="1950">
          <cell r="F1950" t="str">
            <v>640402200310141221</v>
          </cell>
        </row>
        <row r="1951">
          <cell r="F1951" t="str">
            <v>642221198003202311</v>
          </cell>
          <cell r="G1951">
            <v>4</v>
          </cell>
        </row>
        <row r="1952">
          <cell r="F1952" t="str">
            <v>642223198111134929</v>
          </cell>
        </row>
        <row r="1953">
          <cell r="F1953" t="str">
            <v>642221200003142291</v>
          </cell>
        </row>
        <row r="1954">
          <cell r="F1954" t="str">
            <v>642221200304242296</v>
          </cell>
        </row>
        <row r="1955">
          <cell r="F1955" t="str">
            <v>642221198301192094</v>
          </cell>
          <cell r="G1955">
            <v>8</v>
          </cell>
        </row>
        <row r="1956">
          <cell r="F1956" t="str">
            <v>64222119860129210X</v>
          </cell>
        </row>
        <row r="1957">
          <cell r="F1957" t="str">
            <v>640303201602143435</v>
          </cell>
        </row>
        <row r="1958">
          <cell r="F1958" t="str">
            <v>64040220080815162X</v>
          </cell>
        </row>
        <row r="1959">
          <cell r="F1959" t="str">
            <v>640402201109131640</v>
          </cell>
        </row>
        <row r="1960">
          <cell r="F1960" t="str">
            <v>640303201307293422</v>
          </cell>
        </row>
        <row r="1961">
          <cell r="F1961" t="str">
            <v>640402200907101644</v>
          </cell>
        </row>
        <row r="1962">
          <cell r="F1962" t="str">
            <v>642221194502022122</v>
          </cell>
        </row>
        <row r="1963">
          <cell r="F1963" t="str">
            <v>64222119480505229X</v>
          </cell>
          <cell r="G1963">
            <v>2</v>
          </cell>
        </row>
        <row r="1964">
          <cell r="F1964" t="str">
            <v>642221195203242306</v>
          </cell>
        </row>
        <row r="1965">
          <cell r="F1965" t="str">
            <v>642221195003092112</v>
          </cell>
          <cell r="G1965">
            <v>4</v>
          </cell>
        </row>
        <row r="1966">
          <cell r="F1966" t="str">
            <v>642221195108172100</v>
          </cell>
        </row>
        <row r="1967">
          <cell r="F1967" t="str">
            <v>640402200103051629</v>
          </cell>
        </row>
        <row r="1968">
          <cell r="F1968" t="str">
            <v>640402200504031645</v>
          </cell>
        </row>
        <row r="1969">
          <cell r="F1969" t="str">
            <v>642221198608022292</v>
          </cell>
          <cell r="G1969">
            <v>5</v>
          </cell>
        </row>
        <row r="1970">
          <cell r="F1970" t="str">
            <v>642226198702270825</v>
          </cell>
        </row>
        <row r="1971">
          <cell r="F1971" t="str">
            <v>640402200911121218</v>
          </cell>
        </row>
        <row r="1972">
          <cell r="F1972" t="str">
            <v>64032420131009344X</v>
          </cell>
        </row>
        <row r="1973">
          <cell r="F1973" t="str">
            <v>640303201512263425</v>
          </cell>
        </row>
        <row r="1974">
          <cell r="F1974" t="str">
            <v>642127194201201031</v>
          </cell>
          <cell r="G1974">
            <v>4</v>
          </cell>
        </row>
        <row r="1975">
          <cell r="F1975" t="str">
            <v>640522198001052226</v>
          </cell>
        </row>
        <row r="1976">
          <cell r="F1976" t="str">
            <v>640324201203240811</v>
          </cell>
        </row>
        <row r="1977">
          <cell r="F1977" t="str">
            <v>640324201402273448</v>
          </cell>
        </row>
        <row r="1978">
          <cell r="F1978" t="str">
            <v>642127197510201012</v>
          </cell>
          <cell r="G1978">
            <v>4</v>
          </cell>
        </row>
        <row r="1979">
          <cell r="F1979" t="str">
            <v>642127197709021027</v>
          </cell>
        </row>
        <row r="1980">
          <cell r="F1980" t="str">
            <v>640324200212190815</v>
          </cell>
        </row>
        <row r="1981">
          <cell r="F1981" t="str">
            <v>640324200108221028</v>
          </cell>
        </row>
        <row r="1982">
          <cell r="F1982" t="str">
            <v>642127195810101030</v>
          </cell>
          <cell r="G1982">
            <v>4</v>
          </cell>
        </row>
        <row r="1983">
          <cell r="F1983" t="str">
            <v>642127196001141045</v>
          </cell>
        </row>
        <row r="1984">
          <cell r="F1984" t="str">
            <v>640324199005261021</v>
          </cell>
        </row>
        <row r="1985">
          <cell r="F1985" t="str">
            <v>642127197201181046</v>
          </cell>
        </row>
        <row r="1986">
          <cell r="F1986" t="str">
            <v>642221194611262299</v>
          </cell>
          <cell r="G1986">
            <v>2</v>
          </cell>
        </row>
        <row r="1987">
          <cell r="F1987" t="str">
            <v>642221194609102309</v>
          </cell>
        </row>
        <row r="1988">
          <cell r="F1988" t="str">
            <v>642221196602032319</v>
          </cell>
          <cell r="G1988">
            <v>3</v>
          </cell>
        </row>
        <row r="1989">
          <cell r="F1989" t="str">
            <v>642221196603102382</v>
          </cell>
        </row>
        <row r="1990">
          <cell r="F1990" t="str">
            <v>642221198706152357</v>
          </cell>
        </row>
        <row r="1991">
          <cell r="F1991" t="str">
            <v>642221195305072299</v>
          </cell>
          <cell r="G1991">
            <v>3</v>
          </cell>
        </row>
        <row r="1992">
          <cell r="F1992" t="str">
            <v>642221195603112308</v>
          </cell>
        </row>
        <row r="1993">
          <cell r="F1993" t="str">
            <v>642221197703152314</v>
          </cell>
        </row>
        <row r="1994">
          <cell r="F1994" t="str">
            <v>642221196309102314</v>
          </cell>
          <cell r="G1994">
            <v>6</v>
          </cell>
        </row>
        <row r="1995">
          <cell r="F1995" t="str">
            <v>642221196710102345</v>
          </cell>
        </row>
        <row r="1996">
          <cell r="F1996" t="str">
            <v>642221198808012312</v>
          </cell>
        </row>
        <row r="1997">
          <cell r="F1997" t="str">
            <v>642223199111154940</v>
          </cell>
        </row>
        <row r="1998">
          <cell r="F1998" t="str">
            <v>640402201112041240</v>
          </cell>
        </row>
        <row r="1999">
          <cell r="F1999" t="str">
            <v>640324201409203442</v>
          </cell>
        </row>
        <row r="2000">
          <cell r="F2000" t="str">
            <v>642221197304073678</v>
          </cell>
          <cell r="G2000">
            <v>7</v>
          </cell>
        </row>
        <row r="2001">
          <cell r="F2001" t="str">
            <v>642221197901023687</v>
          </cell>
        </row>
        <row r="2002">
          <cell r="F2002" t="str">
            <v>640402200411154910</v>
          </cell>
        </row>
        <row r="2003">
          <cell r="F2003" t="str">
            <v>64040220080112491X</v>
          </cell>
        </row>
        <row r="2004">
          <cell r="F2004" t="str">
            <v>642221199706123681</v>
          </cell>
        </row>
        <row r="2005">
          <cell r="F2005" t="str">
            <v>642221199912103948</v>
          </cell>
        </row>
        <row r="2006">
          <cell r="F2006" t="str">
            <v>642221200210103949</v>
          </cell>
        </row>
        <row r="2007">
          <cell r="F2007" t="str">
            <v>642127195505031013</v>
          </cell>
          <cell r="G2007">
            <v>3</v>
          </cell>
        </row>
        <row r="2008">
          <cell r="F2008" t="str">
            <v>642127196304101024</v>
          </cell>
        </row>
        <row r="2009">
          <cell r="F2009" t="str">
            <v>640324199301021137</v>
          </cell>
        </row>
        <row r="2010">
          <cell r="F2010" t="str">
            <v>640324199211071077</v>
          </cell>
          <cell r="G2010">
            <v>7</v>
          </cell>
        </row>
        <row r="2011">
          <cell r="F2011" t="str">
            <v>640324199712011048</v>
          </cell>
        </row>
        <row r="2012">
          <cell r="F2012" t="str">
            <v>640324201302210810</v>
          </cell>
        </row>
        <row r="2013">
          <cell r="F2013" t="str">
            <v>640324201412153415</v>
          </cell>
        </row>
        <row r="2014">
          <cell r="F2014" t="str">
            <v>640303201709033500</v>
          </cell>
        </row>
        <row r="2015">
          <cell r="F2015" t="str">
            <v>642127195010081019</v>
          </cell>
        </row>
        <row r="2016">
          <cell r="F2016" t="str">
            <v>642127195304061048</v>
          </cell>
        </row>
        <row r="2017">
          <cell r="F2017" t="str">
            <v>642127196404181017</v>
          </cell>
          <cell r="G2017">
            <v>6</v>
          </cell>
        </row>
        <row r="2018">
          <cell r="F2018" t="str">
            <v>640324197408140823</v>
          </cell>
        </row>
        <row r="2019">
          <cell r="F2019" t="str">
            <v>64032420050418103X</v>
          </cell>
        </row>
        <row r="2020">
          <cell r="F2020" t="str">
            <v>640324200109101108</v>
          </cell>
        </row>
        <row r="2021">
          <cell r="F2021" t="str">
            <v>640324199912061023</v>
          </cell>
        </row>
        <row r="2022">
          <cell r="F2022" t="str">
            <v>640324199807081081</v>
          </cell>
        </row>
        <row r="2023">
          <cell r="F2023" t="str">
            <v>640324200411251043</v>
          </cell>
          <cell r="G2023">
            <v>2</v>
          </cell>
        </row>
        <row r="2024">
          <cell r="F2024" t="str">
            <v>642127197910250227</v>
          </cell>
        </row>
        <row r="2025">
          <cell r="F2025" t="str">
            <v>640324198301061011</v>
          </cell>
          <cell r="G2025">
            <v>2</v>
          </cell>
        </row>
        <row r="2026">
          <cell r="F2026" t="str">
            <v>640324199108031042</v>
          </cell>
        </row>
        <row r="2027">
          <cell r="F2027" t="str">
            <v>642127197704161012</v>
          </cell>
          <cell r="G2027">
            <v>4</v>
          </cell>
        </row>
        <row r="2028">
          <cell r="F2028" t="str">
            <v>640324198311151029</v>
          </cell>
        </row>
        <row r="2029">
          <cell r="F2029" t="str">
            <v>640324200103191018</v>
          </cell>
        </row>
        <row r="2030">
          <cell r="F2030" t="str">
            <v>640324200304261019</v>
          </cell>
        </row>
        <row r="2031">
          <cell r="F2031" t="str">
            <v>642127196101071013</v>
          </cell>
          <cell r="G2031">
            <v>6</v>
          </cell>
        </row>
        <row r="2032">
          <cell r="F2032" t="str">
            <v>642127196203061123</v>
          </cell>
        </row>
        <row r="2033">
          <cell r="F2033" t="str">
            <v>640324199403011116</v>
          </cell>
        </row>
        <row r="2034">
          <cell r="F2034" t="str">
            <v>640324199410261041</v>
          </cell>
        </row>
        <row r="2035">
          <cell r="F2035" t="str">
            <v>640324199702011108</v>
          </cell>
        </row>
        <row r="2036">
          <cell r="F2036" t="str">
            <v>640324199605022446</v>
          </cell>
        </row>
        <row r="2037">
          <cell r="F2037" t="str">
            <v>642127197604281033</v>
          </cell>
          <cell r="G2037">
            <v>5</v>
          </cell>
        </row>
        <row r="2038">
          <cell r="F2038" t="str">
            <v>642127197705011024</v>
          </cell>
        </row>
        <row r="2039">
          <cell r="F2039" t="str">
            <v>640324199601021032</v>
          </cell>
        </row>
        <row r="2040">
          <cell r="F2040" t="str">
            <v>640324199807011059</v>
          </cell>
        </row>
        <row r="2041">
          <cell r="F2041" t="str">
            <v>640324200301271027</v>
          </cell>
        </row>
        <row r="2042">
          <cell r="F2042" t="str">
            <v>642221196502142115</v>
          </cell>
          <cell r="G2042">
            <v>4</v>
          </cell>
        </row>
        <row r="2043">
          <cell r="F2043" t="str">
            <v>642221197112252102</v>
          </cell>
        </row>
        <row r="2044">
          <cell r="F2044" t="str">
            <v>640402200404091616</v>
          </cell>
        </row>
        <row r="2045">
          <cell r="F2045" t="str">
            <v>640402199907081617</v>
          </cell>
        </row>
        <row r="2046">
          <cell r="F2046" t="str">
            <v>642221196101010234</v>
          </cell>
          <cell r="G2046">
            <v>8</v>
          </cell>
        </row>
        <row r="2047">
          <cell r="F2047" t="str">
            <v>642221196301200227</v>
          </cell>
        </row>
        <row r="2048">
          <cell r="F2048" t="str">
            <v>642221198901043156</v>
          </cell>
        </row>
        <row r="2049">
          <cell r="F2049" t="str">
            <v>642221198301023100</v>
          </cell>
        </row>
        <row r="2050">
          <cell r="F2050" t="str">
            <v>642226199401062621</v>
          </cell>
        </row>
        <row r="2051">
          <cell r="F2051" t="str">
            <v>640303201604183414</v>
          </cell>
        </row>
        <row r="2052">
          <cell r="F2052" t="str">
            <v>640324201412223428</v>
          </cell>
        </row>
        <row r="2053">
          <cell r="F2053" t="str">
            <v>640402201009050624</v>
          </cell>
        </row>
        <row r="2054">
          <cell r="F2054" t="str">
            <v>642221194301120236</v>
          </cell>
          <cell r="G2054">
            <v>6</v>
          </cell>
        </row>
        <row r="2055">
          <cell r="F2055" t="str">
            <v>64222119491020024X</v>
          </cell>
        </row>
        <row r="2056">
          <cell r="F2056" t="str">
            <v>642221198301023098</v>
          </cell>
        </row>
        <row r="2057">
          <cell r="F2057" t="str">
            <v>642221197403162940</v>
          </cell>
        </row>
        <row r="2058">
          <cell r="F2058" t="str">
            <v>642221198903133825</v>
          </cell>
        </row>
        <row r="2059">
          <cell r="F2059" t="str">
            <v>640402200802060612</v>
          </cell>
        </row>
        <row r="2060">
          <cell r="F2060" t="str">
            <v>642221197407203113</v>
          </cell>
          <cell r="G2060">
            <v>4</v>
          </cell>
        </row>
        <row r="2061">
          <cell r="F2061" t="str">
            <v>642221198108032945</v>
          </cell>
        </row>
        <row r="2062">
          <cell r="F2062" t="str">
            <v>642221200304283135</v>
          </cell>
        </row>
        <row r="2063">
          <cell r="F2063" t="str">
            <v>642221200003133141</v>
          </cell>
        </row>
        <row r="2064">
          <cell r="F2064" t="str">
            <v>642221197804053091</v>
          </cell>
          <cell r="G2064">
            <v>4</v>
          </cell>
        </row>
        <row r="2065">
          <cell r="F2065" t="str">
            <v>642226197502093145</v>
          </cell>
        </row>
        <row r="2066">
          <cell r="F2066" t="str">
            <v>64222120031002309X</v>
          </cell>
        </row>
        <row r="2067">
          <cell r="F2067" t="str">
            <v>642221200007093108</v>
          </cell>
        </row>
        <row r="2068">
          <cell r="F2068" t="str">
            <v>642221197201232357</v>
          </cell>
          <cell r="G2068">
            <v>5</v>
          </cell>
        </row>
        <row r="2069">
          <cell r="F2069" t="str">
            <v>642221197612012340</v>
          </cell>
        </row>
        <row r="2070">
          <cell r="F2070" t="str">
            <v>64222119950925229X</v>
          </cell>
        </row>
        <row r="2071">
          <cell r="F2071" t="str">
            <v>642221200205052294</v>
          </cell>
        </row>
        <row r="2072">
          <cell r="F2072" t="str">
            <v>642221199803042306</v>
          </cell>
        </row>
        <row r="2073">
          <cell r="F2073" t="str">
            <v>642127196705011011</v>
          </cell>
          <cell r="G2073">
            <v>5</v>
          </cell>
        </row>
        <row r="2074">
          <cell r="F2074" t="str">
            <v>642127196708011068</v>
          </cell>
        </row>
        <row r="2075">
          <cell r="F2075" t="str">
            <v>640324199501011056</v>
          </cell>
        </row>
        <row r="2076">
          <cell r="F2076" t="str">
            <v>640324199809203628</v>
          </cell>
        </row>
        <row r="2077">
          <cell r="F2077" t="str">
            <v>640303201512033435</v>
          </cell>
        </row>
        <row r="2078">
          <cell r="F2078" t="str">
            <v>642127196211031012</v>
          </cell>
          <cell r="G2078">
            <v>6</v>
          </cell>
        </row>
        <row r="2079">
          <cell r="F2079" t="str">
            <v>642127196402011022</v>
          </cell>
        </row>
        <row r="2080">
          <cell r="F2080" t="str">
            <v>640324199102031076</v>
          </cell>
        </row>
        <row r="2081">
          <cell r="F2081" t="str">
            <v>640324199610091040</v>
          </cell>
        </row>
        <row r="2082">
          <cell r="F2082" t="str">
            <v>640303201604263430</v>
          </cell>
        </row>
        <row r="2083">
          <cell r="F2083" t="str">
            <v>640324201407253462</v>
          </cell>
        </row>
        <row r="2084">
          <cell r="F2084" t="str">
            <v>642127196410061011</v>
          </cell>
          <cell r="G2084">
            <v>6</v>
          </cell>
        </row>
        <row r="2085">
          <cell r="F2085" t="str">
            <v>642127196906091062</v>
          </cell>
        </row>
        <row r="2086">
          <cell r="F2086" t="str">
            <v>640324199603011030</v>
          </cell>
        </row>
        <row r="2087">
          <cell r="F2087" t="str">
            <v>640324199602101069</v>
          </cell>
        </row>
        <row r="2088">
          <cell r="F2088" t="str">
            <v>640303201703113411</v>
          </cell>
        </row>
        <row r="2089">
          <cell r="F2089" t="str">
            <v>640324201412063428</v>
          </cell>
        </row>
        <row r="2090">
          <cell r="F2090" t="str">
            <v>642127196201061031</v>
          </cell>
          <cell r="G2090">
            <v>3</v>
          </cell>
        </row>
        <row r="2091">
          <cell r="F2091" t="str">
            <v>642127196408021029</v>
          </cell>
        </row>
        <row r="2092">
          <cell r="F2092" t="str">
            <v>640324199503271038</v>
          </cell>
        </row>
        <row r="2093">
          <cell r="F2093" t="str">
            <v>64222119840910229X</v>
          </cell>
          <cell r="G2093">
            <v>5</v>
          </cell>
        </row>
        <row r="2094">
          <cell r="F2094" t="str">
            <v>642225198805072227</v>
          </cell>
        </row>
        <row r="2095">
          <cell r="F2095" t="str">
            <v>640402201211041238</v>
          </cell>
        </row>
        <row r="2096">
          <cell r="F2096" t="str">
            <v>64040220061121122X</v>
          </cell>
        </row>
        <row r="2097">
          <cell r="F2097" t="str">
            <v>640402200910201224</v>
          </cell>
        </row>
        <row r="2098">
          <cell r="F2098" t="str">
            <v>642127197101171051</v>
          </cell>
          <cell r="G2098">
            <v>4</v>
          </cell>
        </row>
        <row r="2099">
          <cell r="F2099" t="str">
            <v>642127197106041029</v>
          </cell>
        </row>
        <row r="2100">
          <cell r="F2100" t="str">
            <v>640324199403271014</v>
          </cell>
        </row>
        <row r="2101">
          <cell r="F2101" t="str">
            <v>640324199601201017</v>
          </cell>
        </row>
        <row r="2102">
          <cell r="F2102" t="str">
            <v>64222119790720231X</v>
          </cell>
          <cell r="G2102">
            <v>4</v>
          </cell>
        </row>
        <row r="2103">
          <cell r="F2103" t="str">
            <v>642221197807112309</v>
          </cell>
        </row>
        <row r="2104">
          <cell r="F2104" t="str">
            <v>642221200310262314</v>
          </cell>
        </row>
        <row r="2105">
          <cell r="F2105" t="str">
            <v>640402200712161225</v>
          </cell>
        </row>
        <row r="2106">
          <cell r="F2106" t="str">
            <v>640324199201071030</v>
          </cell>
          <cell r="G2106">
            <v>5</v>
          </cell>
        </row>
        <row r="2107">
          <cell r="F2107" t="str">
            <v>640324198904021043</v>
          </cell>
        </row>
        <row r="2108">
          <cell r="F2108" t="str">
            <v>64032420130801081X</v>
          </cell>
        </row>
        <row r="2109">
          <cell r="F2109" t="str">
            <v>640324200910020813</v>
          </cell>
        </row>
        <row r="2110">
          <cell r="F2110" t="str">
            <v>640324201104240824</v>
          </cell>
        </row>
        <row r="2111">
          <cell r="F2111" t="str">
            <v>642221194409182113</v>
          </cell>
          <cell r="G2111">
            <v>2</v>
          </cell>
        </row>
        <row r="2112">
          <cell r="F2112" t="str">
            <v>642221194705132129</v>
          </cell>
        </row>
        <row r="2113">
          <cell r="F2113" t="str">
            <v>642221197712122299</v>
          </cell>
          <cell r="G2113">
            <v>4</v>
          </cell>
        </row>
        <row r="2114">
          <cell r="F2114" t="str">
            <v>642226198509050847</v>
          </cell>
        </row>
        <row r="2115">
          <cell r="F2115" t="str">
            <v>640402200504171218</v>
          </cell>
        </row>
        <row r="2116">
          <cell r="F2116" t="str">
            <v>640402200911181210</v>
          </cell>
        </row>
        <row r="2117">
          <cell r="F2117" t="str">
            <v>642221198002052294</v>
          </cell>
          <cell r="G2117">
            <v>5</v>
          </cell>
        </row>
        <row r="2118">
          <cell r="F2118" t="str">
            <v>642226198608280840</v>
          </cell>
        </row>
        <row r="2119">
          <cell r="F2119" t="str">
            <v>640402200605141210</v>
          </cell>
        </row>
        <row r="2120">
          <cell r="F2120" t="str">
            <v>640402201105161228</v>
          </cell>
        </row>
        <row r="2121">
          <cell r="F2121" t="str">
            <v>640324201404053449</v>
          </cell>
        </row>
        <row r="2122">
          <cell r="F2122" t="str">
            <v>642221195010102294</v>
          </cell>
          <cell r="G2122">
            <v>3</v>
          </cell>
        </row>
        <row r="2123">
          <cell r="F2123" t="str">
            <v>642221199907022326</v>
          </cell>
        </row>
        <row r="2124">
          <cell r="F2124" t="str">
            <v>64222119740202233X</v>
          </cell>
        </row>
        <row r="2125">
          <cell r="F2125" t="str">
            <v>642221195102022291</v>
          </cell>
          <cell r="G2125">
            <v>2</v>
          </cell>
        </row>
        <row r="2126">
          <cell r="F2126" t="str">
            <v>642221195604102304</v>
          </cell>
        </row>
        <row r="2127">
          <cell r="F2127" t="str">
            <v>642221195310202297</v>
          </cell>
          <cell r="G2127">
            <v>6</v>
          </cell>
        </row>
        <row r="2128">
          <cell r="F2128" t="str">
            <v>642221196405052329</v>
          </cell>
        </row>
        <row r="2129">
          <cell r="F2129" t="str">
            <v>642221198710242291</v>
          </cell>
        </row>
        <row r="2130">
          <cell r="F2130" t="str">
            <v>642225198507202249</v>
          </cell>
        </row>
        <row r="2131">
          <cell r="F2131" t="str">
            <v>640402201306151229</v>
          </cell>
        </row>
        <row r="2132">
          <cell r="F2132" t="str">
            <v>640402201110091228</v>
          </cell>
        </row>
        <row r="2133">
          <cell r="F2133" t="str">
            <v>642221198206052296</v>
          </cell>
          <cell r="G2133">
            <v>4</v>
          </cell>
        </row>
        <row r="2134">
          <cell r="F2134" t="str">
            <v>64222119870524038X</v>
          </cell>
        </row>
        <row r="2135">
          <cell r="F2135" t="str">
            <v>640402200611141217</v>
          </cell>
        </row>
        <row r="2136">
          <cell r="F2136" t="str">
            <v>640402201010081217</v>
          </cell>
        </row>
        <row r="2137">
          <cell r="F2137" t="str">
            <v>642221197105283090</v>
          </cell>
          <cell r="G2137">
            <v>3</v>
          </cell>
        </row>
        <row r="2138">
          <cell r="F2138" t="str">
            <v>640402197408114120</v>
          </cell>
        </row>
        <row r="2139">
          <cell r="F2139" t="str">
            <v>642221199503063105</v>
          </cell>
        </row>
        <row r="2140">
          <cell r="F2140" t="str">
            <v>642221197301083096</v>
          </cell>
          <cell r="G2140">
            <v>2</v>
          </cell>
        </row>
        <row r="2141">
          <cell r="F2141" t="str">
            <v>642221199503103111</v>
          </cell>
        </row>
        <row r="2142">
          <cell r="F2142" t="str">
            <v>642221194501053111</v>
          </cell>
          <cell r="G2142">
            <v>3</v>
          </cell>
        </row>
        <row r="2143">
          <cell r="F2143" t="str">
            <v>642221194411123104</v>
          </cell>
        </row>
        <row r="2144">
          <cell r="F2144" t="str">
            <v>642221197505103191</v>
          </cell>
        </row>
        <row r="2145">
          <cell r="F2145" t="str">
            <v>642221194203042297</v>
          </cell>
          <cell r="G2145">
            <v>4</v>
          </cell>
        </row>
        <row r="2146">
          <cell r="F2146" t="str">
            <v>642221194603052304</v>
          </cell>
        </row>
        <row r="2147">
          <cell r="F2147" t="str">
            <v>642221198207182308</v>
          </cell>
        </row>
        <row r="2148">
          <cell r="F2148" t="str">
            <v>640324201403223418</v>
          </cell>
        </row>
        <row r="2149">
          <cell r="F2149" t="str">
            <v>642221198510102331</v>
          </cell>
          <cell r="G2149">
            <v>4</v>
          </cell>
        </row>
        <row r="2150">
          <cell r="F2150" t="str">
            <v>642221198808282320</v>
          </cell>
        </row>
        <row r="2151">
          <cell r="F2151" t="str">
            <v>640402201008201216</v>
          </cell>
        </row>
        <row r="2152">
          <cell r="F2152" t="str">
            <v>640402201209221213</v>
          </cell>
        </row>
        <row r="2153">
          <cell r="F2153" t="str">
            <v>64222119530404021X</v>
          </cell>
          <cell r="G2153">
            <v>6</v>
          </cell>
        </row>
        <row r="2154">
          <cell r="F2154" t="str">
            <v>642221195504063109</v>
          </cell>
        </row>
        <row r="2155">
          <cell r="F2155" t="str">
            <v>642221198901023112</v>
          </cell>
        </row>
        <row r="2156">
          <cell r="F2156" t="str">
            <v>640300199507230427</v>
          </cell>
        </row>
        <row r="2157">
          <cell r="F2157" t="str">
            <v>640303201609203445</v>
          </cell>
        </row>
        <row r="2158">
          <cell r="F2158" t="str">
            <v>642221193501203103</v>
          </cell>
        </row>
        <row r="2159">
          <cell r="F2159" t="str">
            <v>642221198512102319</v>
          </cell>
          <cell r="G2159">
            <v>3</v>
          </cell>
        </row>
        <row r="2160">
          <cell r="F2160" t="str">
            <v>640324198611051425</v>
          </cell>
        </row>
        <row r="2161">
          <cell r="F2161" t="str">
            <v>640402200712121231</v>
          </cell>
        </row>
        <row r="2162">
          <cell r="F2162" t="str">
            <v>64222119510208023X</v>
          </cell>
          <cell r="G2162">
            <v>2</v>
          </cell>
        </row>
        <row r="2163">
          <cell r="F2163" t="str">
            <v>642221195201070221</v>
          </cell>
        </row>
        <row r="2164">
          <cell r="F2164" t="str">
            <v>642221195402063095</v>
          </cell>
          <cell r="G2164">
            <v>6</v>
          </cell>
        </row>
        <row r="2165">
          <cell r="F2165" t="str">
            <v>642221196308253129</v>
          </cell>
        </row>
        <row r="2166">
          <cell r="F2166" t="str">
            <v>642221198609133090</v>
          </cell>
        </row>
        <row r="2167">
          <cell r="F2167" t="str">
            <v>341222198802083325</v>
          </cell>
        </row>
        <row r="2168">
          <cell r="F2168" t="str">
            <v>640402201107020613</v>
          </cell>
        </row>
        <row r="2169">
          <cell r="F2169" t="str">
            <v>640303201505183427</v>
          </cell>
        </row>
        <row r="2170">
          <cell r="F2170" t="str">
            <v>642221195412100232</v>
          </cell>
          <cell r="G2170">
            <v>2</v>
          </cell>
        </row>
        <row r="2171">
          <cell r="F2171" t="str">
            <v>642221196405240223</v>
          </cell>
        </row>
        <row r="2172">
          <cell r="F2172" t="str">
            <v>642221196106063095</v>
          </cell>
          <cell r="G2172">
            <v>5</v>
          </cell>
        </row>
        <row r="2173">
          <cell r="F2173" t="str">
            <v>64222119610220310X</v>
          </cell>
        </row>
        <row r="2174">
          <cell r="F2174" t="str">
            <v>642221198808203098</v>
          </cell>
        </row>
        <row r="2175">
          <cell r="F2175" t="str">
            <v>642226199206242221</v>
          </cell>
        </row>
        <row r="2176">
          <cell r="F2176" t="str">
            <v>640303201709173423</v>
          </cell>
        </row>
        <row r="2177">
          <cell r="F2177" t="str">
            <v>642221196409130216</v>
          </cell>
          <cell r="G2177">
            <v>4</v>
          </cell>
        </row>
        <row r="2178">
          <cell r="F2178" t="str">
            <v>642221196210180224</v>
          </cell>
        </row>
        <row r="2179">
          <cell r="F2179" t="str">
            <v>642221198612273131</v>
          </cell>
        </row>
        <row r="2180">
          <cell r="F2180" t="str">
            <v>642221199011213111</v>
          </cell>
        </row>
        <row r="2181">
          <cell r="F2181" t="str">
            <v>642221197212183095</v>
          </cell>
          <cell r="G2181">
            <v>6</v>
          </cell>
        </row>
        <row r="2182">
          <cell r="F2182" t="str">
            <v>642221197312183105</v>
          </cell>
        </row>
        <row r="2183">
          <cell r="F2183" t="str">
            <v>642221200012053098</v>
          </cell>
        </row>
        <row r="2184">
          <cell r="F2184" t="str">
            <v>642221199806253141</v>
          </cell>
        </row>
        <row r="2185">
          <cell r="F2185" t="str">
            <v>642221199606143108</v>
          </cell>
        </row>
        <row r="2186">
          <cell r="F2186" t="str">
            <v>642221199806253125</v>
          </cell>
        </row>
        <row r="2187">
          <cell r="F2187" t="str">
            <v>640324198901091011</v>
          </cell>
          <cell r="G2187">
            <v>3</v>
          </cell>
        </row>
        <row r="2188">
          <cell r="F2188" t="str">
            <v>64032419931206364X</v>
          </cell>
        </row>
        <row r="2189">
          <cell r="F2189" t="str">
            <v>640324201309150814</v>
          </cell>
        </row>
        <row r="2190">
          <cell r="F2190" t="str">
            <v>642127195408051012</v>
          </cell>
          <cell r="G2190">
            <v>3</v>
          </cell>
        </row>
        <row r="2191">
          <cell r="F2191" t="str">
            <v>642127196010011066</v>
          </cell>
        </row>
        <row r="2192">
          <cell r="F2192" t="str">
            <v>640324198509251017</v>
          </cell>
        </row>
        <row r="2193">
          <cell r="F2193" t="str">
            <v>642127198109011057</v>
          </cell>
          <cell r="G2193">
            <v>5</v>
          </cell>
        </row>
        <row r="2194">
          <cell r="F2194" t="str">
            <v>640324198404083686</v>
          </cell>
        </row>
        <row r="2195">
          <cell r="F2195" t="str">
            <v>640324200610160830</v>
          </cell>
        </row>
        <row r="2196">
          <cell r="F2196" t="str">
            <v>640324200710110857</v>
          </cell>
        </row>
        <row r="2197">
          <cell r="F2197" t="str">
            <v>640324200811010863</v>
          </cell>
        </row>
        <row r="2198">
          <cell r="F2198" t="str">
            <v>640324198906011025</v>
          </cell>
          <cell r="G2198">
            <v>3</v>
          </cell>
        </row>
        <row r="2199">
          <cell r="F2199" t="str">
            <v>640324201101070874</v>
          </cell>
        </row>
        <row r="2200">
          <cell r="F2200" t="str">
            <v>640324200706240827</v>
          </cell>
        </row>
        <row r="2201">
          <cell r="F2201" t="str">
            <v>642127197702101075</v>
          </cell>
          <cell r="G2201">
            <v>5</v>
          </cell>
        </row>
        <row r="2202">
          <cell r="F2202" t="str">
            <v>642127197605201023</v>
          </cell>
        </row>
        <row r="2203">
          <cell r="F2203" t="str">
            <v>640324200302011075</v>
          </cell>
        </row>
        <row r="2204">
          <cell r="F2204" t="str">
            <v>640324200201141014</v>
          </cell>
        </row>
        <row r="2205">
          <cell r="F2205" t="str">
            <v>640324200005241018</v>
          </cell>
        </row>
        <row r="2206">
          <cell r="F2206" t="str">
            <v>642127197905071013</v>
          </cell>
          <cell r="G2206">
            <v>4</v>
          </cell>
        </row>
        <row r="2207">
          <cell r="F2207" t="str">
            <v>640324198104031024</v>
          </cell>
        </row>
        <row r="2208">
          <cell r="F2208" t="str">
            <v>64032420020614103X</v>
          </cell>
        </row>
        <row r="2209">
          <cell r="F2209" t="str">
            <v>640324200101071020</v>
          </cell>
        </row>
        <row r="2210">
          <cell r="F2210" t="str">
            <v>642127196305201035</v>
          </cell>
          <cell r="G2210">
            <v>6</v>
          </cell>
        </row>
        <row r="2211">
          <cell r="F2211" t="str">
            <v>64212719641011104X</v>
          </cell>
        </row>
        <row r="2212">
          <cell r="F2212" t="str">
            <v>640324199308171015</v>
          </cell>
        </row>
        <row r="2213">
          <cell r="F2213" t="str">
            <v>640522199510252220</v>
          </cell>
        </row>
        <row r="2214">
          <cell r="F2214" t="str">
            <v>640324201403083419</v>
          </cell>
        </row>
        <row r="2215">
          <cell r="F2215" t="str">
            <v>640303201604233418</v>
          </cell>
        </row>
        <row r="2216">
          <cell r="F2216" t="str">
            <v>640324198404091010</v>
          </cell>
          <cell r="G2216">
            <v>5</v>
          </cell>
        </row>
        <row r="2217">
          <cell r="F2217" t="str">
            <v>642127198105101020</v>
          </cell>
        </row>
        <row r="2218">
          <cell r="F2218" t="str">
            <v>640324201304070815</v>
          </cell>
        </row>
        <row r="2219">
          <cell r="F2219" t="str">
            <v>640324200705020814</v>
          </cell>
        </row>
        <row r="2220">
          <cell r="F2220" t="str">
            <v>640324201004140826</v>
          </cell>
        </row>
        <row r="2221">
          <cell r="F2221" t="str">
            <v>64222119530108193X</v>
          </cell>
          <cell r="G2221">
            <v>7</v>
          </cell>
        </row>
        <row r="2222">
          <cell r="F2222" t="str">
            <v>642221195511071940</v>
          </cell>
        </row>
        <row r="2223">
          <cell r="F2223" t="str">
            <v>642221198701281934</v>
          </cell>
        </row>
        <row r="2224">
          <cell r="F2224" t="str">
            <v>642221199601101945</v>
          </cell>
        </row>
        <row r="2225">
          <cell r="F2225" t="str">
            <v>642223199106134929</v>
          </cell>
        </row>
        <row r="2226">
          <cell r="F2226" t="str">
            <v>640402201307181614</v>
          </cell>
        </row>
        <row r="2227">
          <cell r="F2227" t="str">
            <v>640303201703183428</v>
          </cell>
        </row>
        <row r="2228">
          <cell r="F2228" t="str">
            <v>642221196106180216</v>
          </cell>
          <cell r="G2228">
            <v>13</v>
          </cell>
        </row>
        <row r="2229">
          <cell r="F2229" t="str">
            <v>642221196305020223</v>
          </cell>
        </row>
        <row r="2230">
          <cell r="F2230" t="str">
            <v>642221198201103170</v>
          </cell>
        </row>
        <row r="2231">
          <cell r="F2231" t="str">
            <v>642221198405053099</v>
          </cell>
        </row>
        <row r="2232">
          <cell r="F2232" t="str">
            <v>642221198610183095</v>
          </cell>
        </row>
        <row r="2233">
          <cell r="F2233" t="str">
            <v>640402199911110628</v>
          </cell>
        </row>
        <row r="2234">
          <cell r="F2234" t="str">
            <v>642226198311120846</v>
          </cell>
        </row>
        <row r="2235">
          <cell r="F2235" t="str">
            <v>642221198401273449</v>
          </cell>
        </row>
        <row r="2236">
          <cell r="F2236" t="str">
            <v>642221199310101267</v>
          </cell>
        </row>
        <row r="2237">
          <cell r="F2237" t="str">
            <v>642221200310303091</v>
          </cell>
        </row>
        <row r="2238">
          <cell r="F2238" t="str">
            <v>640402201012020637</v>
          </cell>
        </row>
        <row r="2239">
          <cell r="F2239" t="str">
            <v>640402200912030633</v>
          </cell>
        </row>
        <row r="2240">
          <cell r="F2240" t="str">
            <v>640303201607103440</v>
          </cell>
        </row>
        <row r="2241">
          <cell r="F2241" t="str">
            <v>642127198012101013</v>
          </cell>
          <cell r="G2241">
            <v>6</v>
          </cell>
        </row>
        <row r="2242">
          <cell r="F2242" t="str">
            <v>642127198109071164</v>
          </cell>
        </row>
        <row r="2243">
          <cell r="F2243" t="str">
            <v>640324200602090852</v>
          </cell>
        </row>
        <row r="2244">
          <cell r="F2244" t="str">
            <v>640324200503021050</v>
          </cell>
        </row>
        <row r="2245">
          <cell r="F2245" t="str">
            <v>640324201101040819</v>
          </cell>
        </row>
        <row r="2246">
          <cell r="F2246" t="str">
            <v>640324200602090844</v>
          </cell>
        </row>
        <row r="2247">
          <cell r="F2247" t="str">
            <v>642127198109011030</v>
          </cell>
          <cell r="G2247">
            <v>4</v>
          </cell>
        </row>
        <row r="2248">
          <cell r="F2248" t="str">
            <v>640324198709121225</v>
          </cell>
        </row>
        <row r="2249">
          <cell r="F2249" t="str">
            <v>640324200912010838</v>
          </cell>
        </row>
        <row r="2250">
          <cell r="F2250" t="str">
            <v>640324200811110821</v>
          </cell>
        </row>
        <row r="2251">
          <cell r="F2251" t="str">
            <v>642127195408081019</v>
          </cell>
          <cell r="G2251">
            <v>2</v>
          </cell>
        </row>
        <row r="2252">
          <cell r="F2252" t="str">
            <v>642127195709141046</v>
          </cell>
        </row>
        <row r="2253">
          <cell r="F2253" t="str">
            <v>642221194601033775</v>
          </cell>
          <cell r="G2253">
            <v>6</v>
          </cell>
        </row>
        <row r="2254">
          <cell r="F2254" t="str">
            <v>642221195002013806</v>
          </cell>
        </row>
        <row r="2255">
          <cell r="F2255" t="str">
            <v>642221196806123773</v>
          </cell>
        </row>
        <row r="2256">
          <cell r="F2256" t="str">
            <v>642221197802083844</v>
          </cell>
        </row>
        <row r="2257">
          <cell r="F2257" t="str">
            <v>640522200612105024</v>
          </cell>
        </row>
        <row r="2258">
          <cell r="F2258" t="str">
            <v>64052220090220504X</v>
          </cell>
        </row>
        <row r="2259">
          <cell r="F2259" t="str">
            <v>642127197007131010</v>
          </cell>
          <cell r="G2259">
            <v>3</v>
          </cell>
        </row>
        <row r="2260">
          <cell r="F2260" t="str">
            <v>640324199806181013</v>
          </cell>
        </row>
        <row r="2261">
          <cell r="F2261" t="str">
            <v>640324199306151029</v>
          </cell>
        </row>
        <row r="2262">
          <cell r="F2262" t="str">
            <v>642127197110101039</v>
          </cell>
          <cell r="G2262">
            <v>5</v>
          </cell>
        </row>
        <row r="2263">
          <cell r="F2263" t="str">
            <v>64212719740629102X</v>
          </cell>
        </row>
        <row r="2264">
          <cell r="F2264" t="str">
            <v>640324199402111019</v>
          </cell>
        </row>
        <row r="2265">
          <cell r="F2265" t="str">
            <v>642127200108241029</v>
          </cell>
        </row>
        <row r="2266">
          <cell r="F2266" t="str">
            <v>640324200406081123</v>
          </cell>
        </row>
        <row r="2267">
          <cell r="F2267" t="str">
            <v>642221196701043670</v>
          </cell>
          <cell r="G2267">
            <v>5</v>
          </cell>
        </row>
        <row r="2268">
          <cell r="F2268" t="str">
            <v>642221199305203955</v>
          </cell>
        </row>
        <row r="2269">
          <cell r="F2269" t="str">
            <v>64222119980207367X</v>
          </cell>
        </row>
        <row r="2270">
          <cell r="F2270" t="str">
            <v>642221197103203704</v>
          </cell>
        </row>
        <row r="2271">
          <cell r="F2271" t="str">
            <v>640402201208284722</v>
          </cell>
        </row>
        <row r="2272">
          <cell r="F2272" t="str">
            <v>642221197408253673</v>
          </cell>
          <cell r="G2272">
            <v>3</v>
          </cell>
        </row>
        <row r="2273">
          <cell r="F2273" t="str">
            <v>640402200607084918</v>
          </cell>
        </row>
        <row r="2274">
          <cell r="F2274" t="str">
            <v>642221200404103947</v>
          </cell>
        </row>
        <row r="2275">
          <cell r="F2275" t="str">
            <v>642127195401101013</v>
          </cell>
          <cell r="G2275">
            <v>2</v>
          </cell>
        </row>
        <row r="2276">
          <cell r="F2276" t="str">
            <v>642127196010051025</v>
          </cell>
        </row>
        <row r="2277">
          <cell r="F2277" t="str">
            <v>642127196902101059</v>
          </cell>
          <cell r="G2277">
            <v>4</v>
          </cell>
        </row>
        <row r="2278">
          <cell r="F2278" t="str">
            <v>640304200104031029</v>
          </cell>
        </row>
        <row r="2279">
          <cell r="F2279" t="str">
            <v>640324200203151101</v>
          </cell>
        </row>
        <row r="2280">
          <cell r="F2280" t="str">
            <v>640324200310151043</v>
          </cell>
        </row>
        <row r="2281">
          <cell r="F2281" t="str">
            <v>642221194402290234</v>
          </cell>
          <cell r="G2281">
            <v>3</v>
          </cell>
        </row>
        <row r="2282">
          <cell r="F2282" t="str">
            <v>642221195005103145</v>
          </cell>
        </row>
        <row r="2283">
          <cell r="F2283" t="str">
            <v>642221199706100236</v>
          </cell>
        </row>
        <row r="2284">
          <cell r="F2284" t="str">
            <v>64222119621101317X</v>
          </cell>
          <cell r="G2284">
            <v>2</v>
          </cell>
        </row>
        <row r="2285">
          <cell r="F2285" t="str">
            <v>642221196406093106</v>
          </cell>
        </row>
        <row r="2286">
          <cell r="F2286" t="str">
            <v>642221195505182118</v>
          </cell>
          <cell r="G2286">
            <v>8</v>
          </cell>
        </row>
        <row r="2287">
          <cell r="F2287" t="str">
            <v>642221196304052100</v>
          </cell>
        </row>
        <row r="2288">
          <cell r="F2288" t="str">
            <v>642221198409092095</v>
          </cell>
        </row>
        <row r="2289">
          <cell r="F2289" t="str">
            <v>642221198110052128</v>
          </cell>
        </row>
        <row r="2290">
          <cell r="F2290" t="str">
            <v>640402200411111988</v>
          </cell>
        </row>
        <row r="2291">
          <cell r="F2291" t="str">
            <v>640402200304021629</v>
          </cell>
        </row>
        <row r="2292">
          <cell r="F2292" t="str">
            <v>640402200910161621</v>
          </cell>
        </row>
        <row r="2293">
          <cell r="F2293" t="str">
            <v>640402201209211613</v>
          </cell>
        </row>
        <row r="2294">
          <cell r="F2294" t="str">
            <v>642221197508153119</v>
          </cell>
          <cell r="G2294">
            <v>4</v>
          </cell>
        </row>
        <row r="2295">
          <cell r="F2295" t="str">
            <v>642221197304203102</v>
          </cell>
        </row>
        <row r="2296">
          <cell r="F2296" t="str">
            <v>642221200001033091</v>
          </cell>
        </row>
        <row r="2297">
          <cell r="F2297" t="str">
            <v>642221200210023092</v>
          </cell>
        </row>
        <row r="2298">
          <cell r="F2298" t="str">
            <v>642221198604073105</v>
          </cell>
          <cell r="G2298">
            <v>5</v>
          </cell>
        </row>
        <row r="2299">
          <cell r="F2299" t="str">
            <v>642221198803153108</v>
          </cell>
        </row>
        <row r="2300">
          <cell r="F2300" t="str">
            <v>642221199506103168</v>
          </cell>
        </row>
        <row r="2301">
          <cell r="F2301" t="str">
            <v>642221199912283168</v>
          </cell>
        </row>
        <row r="2302">
          <cell r="F2302" t="str">
            <v>642221200306013163</v>
          </cell>
        </row>
        <row r="2303">
          <cell r="F2303" t="str">
            <v>642221194612282312</v>
          </cell>
          <cell r="G2303">
            <v>2</v>
          </cell>
        </row>
        <row r="2304">
          <cell r="F2304" t="str">
            <v>642221195008152305</v>
          </cell>
        </row>
        <row r="2305">
          <cell r="F2305" t="str">
            <v>642221196509162119</v>
          </cell>
          <cell r="G2305">
            <v>5</v>
          </cell>
        </row>
        <row r="2306">
          <cell r="F2306" t="str">
            <v>642221197211132106</v>
          </cell>
        </row>
        <row r="2307">
          <cell r="F2307" t="str">
            <v>642221199508272117</v>
          </cell>
        </row>
        <row r="2308">
          <cell r="F2308" t="str">
            <v>642221199711142115</v>
          </cell>
        </row>
        <row r="2309">
          <cell r="F2309" t="str">
            <v>642221199403022306</v>
          </cell>
        </row>
        <row r="2310">
          <cell r="F2310" t="str">
            <v>642221194906182106</v>
          </cell>
          <cell r="G2310">
            <v>2</v>
          </cell>
        </row>
        <row r="2311">
          <cell r="F2311" t="str">
            <v>642221197708182125</v>
          </cell>
        </row>
        <row r="2312">
          <cell r="F2312" t="str">
            <v>642221195101082110</v>
          </cell>
          <cell r="G2312">
            <v>4</v>
          </cell>
        </row>
        <row r="2313">
          <cell r="F2313" t="str">
            <v>642221195207282145</v>
          </cell>
        </row>
        <row r="2314">
          <cell r="F2314" t="str">
            <v>642221198507222199</v>
          </cell>
        </row>
        <row r="2315">
          <cell r="F2315" t="str">
            <v>640402200702261687</v>
          </cell>
        </row>
        <row r="2316">
          <cell r="F2316" t="str">
            <v>642221198102252138</v>
          </cell>
          <cell r="G2316">
            <v>5</v>
          </cell>
        </row>
        <row r="2317">
          <cell r="F2317" t="str">
            <v>642223198706083489</v>
          </cell>
        </row>
        <row r="2318">
          <cell r="F2318" t="str">
            <v>640402200911081658</v>
          </cell>
        </row>
        <row r="2319">
          <cell r="F2319" t="str">
            <v>640402201009141622</v>
          </cell>
        </row>
        <row r="2320">
          <cell r="F2320" t="str">
            <v>640324201407313429</v>
          </cell>
        </row>
        <row r="2321">
          <cell r="F2321" t="str">
            <v>642127196912301177</v>
          </cell>
          <cell r="G2321">
            <v>5</v>
          </cell>
        </row>
        <row r="2322">
          <cell r="F2322" t="str">
            <v>642127197104021163</v>
          </cell>
        </row>
        <row r="2323">
          <cell r="F2323" t="str">
            <v>640324199907170815</v>
          </cell>
        </row>
        <row r="2324">
          <cell r="F2324" t="str">
            <v>64032420010620120X</v>
          </cell>
        </row>
        <row r="2325">
          <cell r="F2325" t="str">
            <v>640324201203290827</v>
          </cell>
        </row>
        <row r="2326">
          <cell r="F2326" t="str">
            <v>642221198006123678</v>
          </cell>
          <cell r="G2326">
            <v>4</v>
          </cell>
        </row>
        <row r="2327">
          <cell r="F2327" t="str">
            <v>642222198406023103</v>
          </cell>
        </row>
        <row r="2328">
          <cell r="F2328" t="str">
            <v>64052220080312501X</v>
          </cell>
        </row>
        <row r="2329">
          <cell r="F2329" t="str">
            <v>640402201001194738</v>
          </cell>
        </row>
        <row r="2330">
          <cell r="F2330" t="str">
            <v>640324198807171015</v>
          </cell>
          <cell r="G2330">
            <v>5</v>
          </cell>
        </row>
        <row r="2331">
          <cell r="F2331" t="str">
            <v>640324198711023624</v>
          </cell>
        </row>
        <row r="2332">
          <cell r="F2332" t="str">
            <v>640324201109010876</v>
          </cell>
        </row>
        <row r="2333">
          <cell r="F2333" t="str">
            <v>640324200809030822</v>
          </cell>
        </row>
        <row r="2334">
          <cell r="F2334" t="str">
            <v>640324201001290861</v>
          </cell>
        </row>
        <row r="2335">
          <cell r="F2335" t="str">
            <v>642221196904123670</v>
          </cell>
          <cell r="G2335">
            <v>4</v>
          </cell>
        </row>
        <row r="2336">
          <cell r="F2336" t="str">
            <v>642221197004023687</v>
          </cell>
        </row>
        <row r="2337">
          <cell r="F2337" t="str">
            <v>642221199210113674</v>
          </cell>
        </row>
        <row r="2338">
          <cell r="F2338" t="str">
            <v>642221199507083672</v>
          </cell>
        </row>
        <row r="2339">
          <cell r="F2339" t="str">
            <v>640324198703011033</v>
          </cell>
          <cell r="G2339">
            <v>5</v>
          </cell>
        </row>
        <row r="2340">
          <cell r="F2340" t="str">
            <v>640303201510093434</v>
          </cell>
        </row>
        <row r="2341">
          <cell r="F2341" t="str">
            <v>640324201005010847</v>
          </cell>
        </row>
        <row r="2342">
          <cell r="F2342" t="str">
            <v>640324201108050841</v>
          </cell>
        </row>
        <row r="2343">
          <cell r="F2343" t="str">
            <v>640324199803041066</v>
          </cell>
        </row>
        <row r="2344">
          <cell r="F2344" t="str">
            <v>642221196406073092</v>
          </cell>
          <cell r="G2344">
            <v>10</v>
          </cell>
        </row>
        <row r="2345">
          <cell r="F2345" t="str">
            <v>642221196811063103</v>
          </cell>
        </row>
        <row r="2346">
          <cell r="F2346" t="str">
            <v>642221198901033177</v>
          </cell>
        </row>
        <row r="2347">
          <cell r="F2347" t="str">
            <v>642221199301083108</v>
          </cell>
        </row>
        <row r="2348">
          <cell r="F2348" t="str">
            <v>642221199301083140</v>
          </cell>
        </row>
        <row r="2349">
          <cell r="F2349" t="str">
            <v>622701198610012534</v>
          </cell>
        </row>
        <row r="2350">
          <cell r="F2350" t="str">
            <v>640303201009303418</v>
          </cell>
        </row>
        <row r="2351">
          <cell r="F2351" t="str">
            <v>640303200809283422</v>
          </cell>
        </row>
        <row r="2352">
          <cell r="F2352" t="str">
            <v>640324201111233411</v>
          </cell>
        </row>
        <row r="2353">
          <cell r="F2353" t="str">
            <v>640324201305083431</v>
          </cell>
        </row>
        <row r="2354">
          <cell r="F2354" t="str">
            <v>642221194607133128</v>
          </cell>
          <cell r="G2354">
            <v>5</v>
          </cell>
        </row>
        <row r="2355">
          <cell r="F2355" t="str">
            <v>642221198606243171</v>
          </cell>
        </row>
        <row r="2356">
          <cell r="F2356" t="str">
            <v>642221197308043118</v>
          </cell>
        </row>
        <row r="2357">
          <cell r="F2357" t="str">
            <v>642221197001073099</v>
          </cell>
        </row>
        <row r="2358">
          <cell r="F2358" t="str">
            <v>640324201206253458</v>
          </cell>
        </row>
        <row r="2359">
          <cell r="F2359" t="str">
            <v>642221197003243098</v>
          </cell>
          <cell r="G2359">
            <v>2</v>
          </cell>
        </row>
        <row r="2360">
          <cell r="F2360" t="str">
            <v>642221194501133103</v>
          </cell>
        </row>
        <row r="2361">
          <cell r="F2361" t="str">
            <v>642127196210221017</v>
          </cell>
          <cell r="G2361">
            <v>5</v>
          </cell>
        </row>
        <row r="2362">
          <cell r="F2362" t="str">
            <v>642127196704051169</v>
          </cell>
        </row>
        <row r="2363">
          <cell r="F2363" t="str">
            <v>640324198805191012</v>
          </cell>
        </row>
        <row r="2364">
          <cell r="F2364" t="str">
            <v>640324200010191043</v>
          </cell>
        </row>
        <row r="2365">
          <cell r="F2365" t="str">
            <v>640324200709250844</v>
          </cell>
        </row>
        <row r="2366">
          <cell r="F2366" t="str">
            <v>64212719671022103X</v>
          </cell>
          <cell r="G2366">
            <v>2</v>
          </cell>
        </row>
        <row r="2367">
          <cell r="F2367" t="str">
            <v>640324200011271037</v>
          </cell>
        </row>
        <row r="2368">
          <cell r="F2368" t="str">
            <v>64032419850705102X</v>
          </cell>
          <cell r="G2368">
            <v>2</v>
          </cell>
        </row>
        <row r="2369">
          <cell r="F2369" t="str">
            <v>64032420091006084X</v>
          </cell>
        </row>
        <row r="2370">
          <cell r="F2370" t="str">
            <v>642127195604171038</v>
          </cell>
          <cell r="G2370">
            <v>3</v>
          </cell>
        </row>
        <row r="2371">
          <cell r="F2371" t="str">
            <v>642127195605101082</v>
          </cell>
        </row>
        <row r="2372">
          <cell r="F2372" t="str">
            <v>640324200308201099</v>
          </cell>
        </row>
        <row r="2373">
          <cell r="F2373" t="str">
            <v>642127195608021037</v>
          </cell>
          <cell r="G2373">
            <v>2</v>
          </cell>
        </row>
        <row r="2374">
          <cell r="F2374" t="str">
            <v>642127195706061024</v>
          </cell>
        </row>
        <row r="2375">
          <cell r="F2375" t="str">
            <v>642127196204261012</v>
          </cell>
          <cell r="G2375">
            <v>2</v>
          </cell>
        </row>
        <row r="2376">
          <cell r="F2376" t="str">
            <v>642127196103211024</v>
          </cell>
        </row>
        <row r="2377">
          <cell r="F2377" t="str">
            <v>642127197802201014</v>
          </cell>
          <cell r="G2377">
            <v>4</v>
          </cell>
        </row>
        <row r="2378">
          <cell r="F2378" t="str">
            <v>642127197803151020</v>
          </cell>
        </row>
        <row r="2379">
          <cell r="F2379" t="str">
            <v>640324200003161014</v>
          </cell>
        </row>
        <row r="2380">
          <cell r="F2380" t="str">
            <v>640324200203151072</v>
          </cell>
        </row>
        <row r="2381">
          <cell r="F2381" t="str">
            <v>642127197004101035</v>
          </cell>
          <cell r="G2381">
            <v>5</v>
          </cell>
        </row>
        <row r="2382">
          <cell r="F2382" t="str">
            <v>642127197404101026</v>
          </cell>
        </row>
        <row r="2383">
          <cell r="F2383" t="str">
            <v>640324199906151014</v>
          </cell>
        </row>
        <row r="2384">
          <cell r="F2384" t="str">
            <v>640324199704051015</v>
          </cell>
        </row>
        <row r="2385">
          <cell r="F2385" t="str">
            <v>640324199506051022</v>
          </cell>
        </row>
        <row r="2386">
          <cell r="F2386" t="str">
            <v>642221195904043772</v>
          </cell>
          <cell r="G2386">
            <v>3</v>
          </cell>
        </row>
        <row r="2387">
          <cell r="F2387" t="str">
            <v>64222119620403380X</v>
          </cell>
        </row>
        <row r="2388">
          <cell r="F2388" t="str">
            <v>640402201112274722</v>
          </cell>
        </row>
        <row r="2389">
          <cell r="F2389" t="str">
            <v>642127198003161030</v>
          </cell>
          <cell r="G2389">
            <v>6</v>
          </cell>
        </row>
        <row r="2390">
          <cell r="F2390" t="str">
            <v>640324198408161047</v>
          </cell>
        </row>
        <row r="2391">
          <cell r="F2391" t="str">
            <v>64032420031006103X</v>
          </cell>
        </row>
        <row r="2392">
          <cell r="F2392" t="str">
            <v>640324200509200842</v>
          </cell>
        </row>
        <row r="2393">
          <cell r="F2393" t="str">
            <v>640324200909080886</v>
          </cell>
        </row>
        <row r="2394">
          <cell r="F2394" t="str">
            <v>640324199308081036</v>
          </cell>
        </row>
        <row r="2395">
          <cell r="F2395" t="str">
            <v>642127198003201055</v>
          </cell>
          <cell r="G2395">
            <v>5</v>
          </cell>
        </row>
        <row r="2396">
          <cell r="F2396" t="str">
            <v>640324198203081107</v>
          </cell>
        </row>
        <row r="2397">
          <cell r="F2397" t="str">
            <v>640324200312071012</v>
          </cell>
        </row>
        <row r="2398">
          <cell r="F2398" t="str">
            <v>640324200806260876</v>
          </cell>
        </row>
        <row r="2399">
          <cell r="F2399" t="str">
            <v>640324200503201000</v>
          </cell>
        </row>
        <row r="2400">
          <cell r="F2400" t="str">
            <v>642127197910091019</v>
          </cell>
          <cell r="G2400">
            <v>4</v>
          </cell>
        </row>
        <row r="2401">
          <cell r="F2401" t="str">
            <v>642127197801271029</v>
          </cell>
        </row>
        <row r="2402">
          <cell r="F2402" t="str">
            <v>640324200106301032</v>
          </cell>
        </row>
        <row r="2403">
          <cell r="F2403" t="str">
            <v>640324200311291048</v>
          </cell>
        </row>
        <row r="2404">
          <cell r="F2404" t="str">
            <v>642221196310013685</v>
          </cell>
          <cell r="G2404">
            <v>5</v>
          </cell>
        </row>
        <row r="2405">
          <cell r="F2405" t="str">
            <v>642221198402053675</v>
          </cell>
        </row>
        <row r="2406">
          <cell r="F2406" t="str">
            <v>642221199207083849</v>
          </cell>
        </row>
        <row r="2407">
          <cell r="F2407" t="str">
            <v>64040220070929473X</v>
          </cell>
        </row>
        <row r="2408">
          <cell r="F2408" t="str">
            <v>640402201009144735</v>
          </cell>
        </row>
        <row r="2409">
          <cell r="F2409" t="str">
            <v>642127195510081015</v>
          </cell>
          <cell r="G2409">
            <v>7</v>
          </cell>
        </row>
        <row r="2410">
          <cell r="F2410" t="str">
            <v>64212719590306104X</v>
          </cell>
        </row>
        <row r="2411">
          <cell r="F2411" t="str">
            <v>640324198802081010</v>
          </cell>
        </row>
        <row r="2412">
          <cell r="F2412" t="str">
            <v>640324200006081124</v>
          </cell>
        </row>
        <row r="2413">
          <cell r="F2413" t="str">
            <v>640324199209151027</v>
          </cell>
        </row>
        <row r="2414">
          <cell r="F2414" t="str">
            <v>640324200903260851</v>
          </cell>
        </row>
        <row r="2415">
          <cell r="F2415" t="str">
            <v>640324201403033438</v>
          </cell>
        </row>
        <row r="2416">
          <cell r="F2416" t="str">
            <v>640324198312201016</v>
          </cell>
          <cell r="G2416">
            <v>5</v>
          </cell>
        </row>
        <row r="2417">
          <cell r="F2417" t="str">
            <v>640324198802061247</v>
          </cell>
        </row>
        <row r="2418">
          <cell r="F2418" t="str">
            <v>640324200606110857</v>
          </cell>
        </row>
        <row r="2419">
          <cell r="F2419" t="str">
            <v>640324200708250842</v>
          </cell>
        </row>
        <row r="2420">
          <cell r="F2420" t="str">
            <v>640324200906200862</v>
          </cell>
        </row>
        <row r="2421">
          <cell r="F2421" t="str">
            <v>642127194407211040</v>
          </cell>
          <cell r="G2421">
            <v>2</v>
          </cell>
        </row>
        <row r="2422">
          <cell r="F2422" t="str">
            <v>640324199211081021</v>
          </cell>
        </row>
        <row r="2423">
          <cell r="F2423" t="str">
            <v>642127196812101071</v>
          </cell>
          <cell r="G2423">
            <v>5</v>
          </cell>
        </row>
        <row r="2424">
          <cell r="F2424" t="str">
            <v>642127197310061043</v>
          </cell>
        </row>
        <row r="2425">
          <cell r="F2425" t="str">
            <v>640324199802011033</v>
          </cell>
        </row>
        <row r="2426">
          <cell r="F2426" t="str">
            <v>640324200102041026</v>
          </cell>
        </row>
        <row r="2427">
          <cell r="F2427" t="str">
            <v>640324199906061027</v>
          </cell>
        </row>
        <row r="2428">
          <cell r="F2428" t="str">
            <v>64222119420916229X</v>
          </cell>
          <cell r="G2428">
            <v>2</v>
          </cell>
        </row>
        <row r="2429">
          <cell r="F2429" t="str">
            <v>642221194605202302</v>
          </cell>
        </row>
        <row r="2430">
          <cell r="F2430" t="str">
            <v>642221196309102293</v>
          </cell>
          <cell r="G2430">
            <v>5</v>
          </cell>
        </row>
        <row r="2431">
          <cell r="F2431" t="str">
            <v>642221197104202308</v>
          </cell>
        </row>
        <row r="2432">
          <cell r="F2432" t="str">
            <v>640402200701191226</v>
          </cell>
        </row>
        <row r="2433">
          <cell r="F2433" t="str">
            <v>640402200912161262</v>
          </cell>
        </row>
        <row r="2434">
          <cell r="F2434" t="str">
            <v>64222119961220232X</v>
          </cell>
        </row>
        <row r="2435">
          <cell r="F2435" t="str">
            <v>64222119380315209X</v>
          </cell>
          <cell r="G2435">
            <v>2</v>
          </cell>
        </row>
        <row r="2436">
          <cell r="F2436" t="str">
            <v>642221193910152108</v>
          </cell>
        </row>
        <row r="2437">
          <cell r="F2437" t="str">
            <v>642221197502073687</v>
          </cell>
          <cell r="G2437">
            <v>3</v>
          </cell>
        </row>
        <row r="2438">
          <cell r="F2438" t="str">
            <v>642221199503013693</v>
          </cell>
        </row>
        <row r="2439">
          <cell r="F2439" t="str">
            <v>642221200304203932</v>
          </cell>
        </row>
        <row r="2440">
          <cell r="F2440" t="str">
            <v>640324198803210814</v>
          </cell>
          <cell r="G2440">
            <v>4</v>
          </cell>
        </row>
        <row r="2441">
          <cell r="F2441" t="str">
            <v>640324198812121020</v>
          </cell>
        </row>
        <row r="2442">
          <cell r="F2442" t="str">
            <v>64032420070510089X</v>
          </cell>
        </row>
        <row r="2443">
          <cell r="F2443" t="str">
            <v>640324200909090814</v>
          </cell>
        </row>
        <row r="2444">
          <cell r="F2444" t="str">
            <v>642221196805152097</v>
          </cell>
          <cell r="G2444">
            <v>3</v>
          </cell>
        </row>
        <row r="2445">
          <cell r="F2445" t="str">
            <v>642221196510052101</v>
          </cell>
        </row>
        <row r="2446">
          <cell r="F2446" t="str">
            <v>642221199503182139</v>
          </cell>
        </row>
        <row r="2447">
          <cell r="F2447" t="str">
            <v>642221195602262291</v>
          </cell>
          <cell r="G2447">
            <v>6</v>
          </cell>
        </row>
        <row r="2448">
          <cell r="F2448" t="str">
            <v>642221196011282308</v>
          </cell>
        </row>
        <row r="2449">
          <cell r="F2449" t="str">
            <v>642221198709092310</v>
          </cell>
        </row>
        <row r="2450">
          <cell r="F2450" t="str">
            <v>642223198810084924</v>
          </cell>
        </row>
        <row r="2451">
          <cell r="F2451" t="str">
            <v>640324201401093410</v>
          </cell>
        </row>
        <row r="2452">
          <cell r="F2452" t="str">
            <v>640402200811011222</v>
          </cell>
        </row>
        <row r="2453">
          <cell r="F2453" t="str">
            <v>642221197111292292</v>
          </cell>
          <cell r="G2453">
            <v>6</v>
          </cell>
        </row>
        <row r="2454">
          <cell r="F2454" t="str">
            <v>642221197210282305</v>
          </cell>
        </row>
        <row r="2455">
          <cell r="F2455" t="str">
            <v>642221199704282291</v>
          </cell>
        </row>
        <row r="2456">
          <cell r="F2456" t="str">
            <v>642221199504152302</v>
          </cell>
        </row>
        <row r="2457">
          <cell r="F2457" t="str">
            <v>642221199901072322</v>
          </cell>
        </row>
        <row r="2458">
          <cell r="F2458" t="str">
            <v>642221200101192305</v>
          </cell>
        </row>
        <row r="2459">
          <cell r="F2459" t="str">
            <v>642221195103163715</v>
          </cell>
          <cell r="G2459">
            <v>3</v>
          </cell>
        </row>
        <row r="2460">
          <cell r="F2460" t="str">
            <v>642221195101153740</v>
          </cell>
        </row>
        <row r="2461">
          <cell r="F2461" t="str">
            <v>640402200110084728</v>
          </cell>
        </row>
        <row r="2462">
          <cell r="F2462" t="str">
            <v>640324198904071032</v>
          </cell>
          <cell r="G2462">
            <v>5</v>
          </cell>
        </row>
        <row r="2463">
          <cell r="F2463" t="str">
            <v>640324199007181025</v>
          </cell>
        </row>
        <row r="2464">
          <cell r="F2464" t="str">
            <v>640324200909210812</v>
          </cell>
        </row>
        <row r="2465">
          <cell r="F2465" t="str">
            <v>640324201311163411</v>
          </cell>
        </row>
        <row r="2466">
          <cell r="F2466" t="str">
            <v>640324201110180928</v>
          </cell>
        </row>
        <row r="2467">
          <cell r="F2467" t="str">
            <v>642221197801153126</v>
          </cell>
          <cell r="G2467">
            <v>3</v>
          </cell>
        </row>
        <row r="2468">
          <cell r="F2468" t="str">
            <v>642221200311013117</v>
          </cell>
        </row>
        <row r="2469">
          <cell r="F2469" t="str">
            <v>64222119991027310X</v>
          </cell>
        </row>
        <row r="2470">
          <cell r="F2470" t="str">
            <v>642221194609260219</v>
          </cell>
          <cell r="G2470">
            <v>6</v>
          </cell>
        </row>
        <row r="2471">
          <cell r="F2471" t="str">
            <v>64222119740103315X</v>
          </cell>
        </row>
        <row r="2472">
          <cell r="F2472" t="str">
            <v>64222619851006084X</v>
          </cell>
        </row>
        <row r="2473">
          <cell r="F2473" t="str">
            <v>640402200612100636</v>
          </cell>
        </row>
        <row r="2474">
          <cell r="F2474" t="str">
            <v>642221200302103129</v>
          </cell>
        </row>
        <row r="2475">
          <cell r="F2475" t="str">
            <v>640402200904280624</v>
          </cell>
        </row>
        <row r="2476">
          <cell r="F2476" t="str">
            <v>642127197603051199</v>
          </cell>
          <cell r="G2476">
            <v>6</v>
          </cell>
        </row>
        <row r="2477">
          <cell r="F2477" t="str">
            <v>642127197904061067</v>
          </cell>
        </row>
        <row r="2478">
          <cell r="F2478" t="str">
            <v>640324199905261019</v>
          </cell>
        </row>
        <row r="2479">
          <cell r="F2479" t="str">
            <v>640324200411051041</v>
          </cell>
        </row>
        <row r="2480">
          <cell r="F2480" t="str">
            <v>64032420020802104X</v>
          </cell>
        </row>
        <row r="2481">
          <cell r="F2481" t="str">
            <v>640324200103101043</v>
          </cell>
        </row>
        <row r="2482">
          <cell r="F2482" t="str">
            <v>642127195407281019</v>
          </cell>
          <cell r="G2482">
            <v>2</v>
          </cell>
        </row>
        <row r="2483">
          <cell r="F2483" t="str">
            <v>642127195604011069</v>
          </cell>
        </row>
        <row r="2484">
          <cell r="F2484" t="str">
            <v>642221198103113674</v>
          </cell>
          <cell r="G2484">
            <v>6</v>
          </cell>
        </row>
        <row r="2485">
          <cell r="F2485" t="str">
            <v>642221198402133683</v>
          </cell>
        </row>
        <row r="2486">
          <cell r="F2486" t="str">
            <v>642221200308223930</v>
          </cell>
        </row>
        <row r="2487">
          <cell r="F2487" t="str">
            <v>640402200904114714</v>
          </cell>
        </row>
        <row r="2488">
          <cell r="F2488" t="str">
            <v>640402200904114749</v>
          </cell>
        </row>
        <row r="2489">
          <cell r="F2489" t="str">
            <v>640402200608254923</v>
          </cell>
        </row>
        <row r="2490">
          <cell r="F2490" t="str">
            <v>642127196202101058</v>
          </cell>
          <cell r="G2490">
            <v>7</v>
          </cell>
        </row>
        <row r="2491">
          <cell r="F2491" t="str">
            <v>642127196210251021</v>
          </cell>
        </row>
        <row r="2492">
          <cell r="F2492" t="str">
            <v>642127198008171131</v>
          </cell>
        </row>
        <row r="2493">
          <cell r="F2493" t="str">
            <v>640324198302111041</v>
          </cell>
        </row>
        <row r="2494">
          <cell r="F2494" t="str">
            <v>640324201305080812</v>
          </cell>
        </row>
        <row r="2495">
          <cell r="F2495" t="str">
            <v>640324200705101016</v>
          </cell>
        </row>
        <row r="2496">
          <cell r="F2496" t="str">
            <v>640324200601150841</v>
          </cell>
        </row>
        <row r="2497">
          <cell r="F2497" t="str">
            <v>642127197002191014</v>
          </cell>
          <cell r="G2497">
            <v>4</v>
          </cell>
        </row>
        <row r="2498">
          <cell r="F2498" t="str">
            <v>642127197208201046</v>
          </cell>
        </row>
        <row r="2499">
          <cell r="F2499" t="str">
            <v>640324199811201015</v>
          </cell>
        </row>
        <row r="2500">
          <cell r="F2500" t="str">
            <v>640324199611171034</v>
          </cell>
        </row>
        <row r="2501">
          <cell r="F2501" t="str">
            <v>642221195101032295</v>
          </cell>
          <cell r="G2501">
            <v>2</v>
          </cell>
        </row>
        <row r="2502">
          <cell r="F2502" t="str">
            <v>642221195603092327</v>
          </cell>
        </row>
        <row r="2503">
          <cell r="F2503" t="str">
            <v>642221194703102137</v>
          </cell>
          <cell r="G2503">
            <v>3</v>
          </cell>
        </row>
        <row r="2504">
          <cell r="F2504" t="str">
            <v>642221194703102129</v>
          </cell>
        </row>
        <row r="2505">
          <cell r="F2505" t="str">
            <v>640402200611201638</v>
          </cell>
        </row>
        <row r="2506">
          <cell r="F2506" t="str">
            <v>642221195808252312</v>
          </cell>
          <cell r="G2506">
            <v>4</v>
          </cell>
        </row>
        <row r="2507">
          <cell r="F2507" t="str">
            <v>642221196706072307</v>
          </cell>
        </row>
        <row r="2508">
          <cell r="F2508" t="str">
            <v>64222119940725231X</v>
          </cell>
        </row>
        <row r="2509">
          <cell r="F2509" t="str">
            <v>642221199203122329</v>
          </cell>
        </row>
        <row r="2510">
          <cell r="F2510" t="str">
            <v>642127197008201033</v>
          </cell>
          <cell r="G2510">
            <v>4</v>
          </cell>
        </row>
        <row r="2511">
          <cell r="F2511" t="str">
            <v>642127196804041048</v>
          </cell>
        </row>
        <row r="2512">
          <cell r="F2512" t="str">
            <v>640324199102201258</v>
          </cell>
        </row>
        <row r="2513">
          <cell r="F2513" t="str">
            <v>640324201501303411</v>
          </cell>
        </row>
        <row r="2514">
          <cell r="F2514" t="str">
            <v>642221194703162092</v>
          </cell>
          <cell r="G2514">
            <v>3</v>
          </cell>
        </row>
        <row r="2515">
          <cell r="F2515" t="str">
            <v>642221194909112103</v>
          </cell>
        </row>
        <row r="2516">
          <cell r="F2516" t="str">
            <v>642221197807282113</v>
          </cell>
        </row>
        <row r="2517">
          <cell r="F2517" t="str">
            <v>642127197405041010</v>
          </cell>
          <cell r="G2517">
            <v>4</v>
          </cell>
        </row>
        <row r="2518">
          <cell r="F2518" t="str">
            <v>64212719740508108X</v>
          </cell>
        </row>
        <row r="2519">
          <cell r="F2519" t="str">
            <v>640324200809100835</v>
          </cell>
        </row>
        <row r="2520">
          <cell r="F2520" t="str">
            <v>640324200105101039</v>
          </cell>
        </row>
        <row r="2521">
          <cell r="F2521" t="str">
            <v>642221196609132099</v>
          </cell>
          <cell r="G2521">
            <v>6</v>
          </cell>
        </row>
        <row r="2522">
          <cell r="F2522" t="str">
            <v>642221197012282128</v>
          </cell>
        </row>
        <row r="2523">
          <cell r="F2523" t="str">
            <v>642221199408082113</v>
          </cell>
        </row>
        <row r="2524">
          <cell r="F2524" t="str">
            <v>642221199110212122</v>
          </cell>
        </row>
        <row r="2525">
          <cell r="F2525" t="str">
            <v>640303201609133459</v>
          </cell>
        </row>
        <row r="2526">
          <cell r="F2526" t="str">
            <v>64032420140127342X</v>
          </cell>
        </row>
        <row r="2527">
          <cell r="F2527" t="str">
            <v>642127196202171056</v>
          </cell>
          <cell r="G2527">
            <v>3</v>
          </cell>
        </row>
        <row r="2528">
          <cell r="F2528" t="str">
            <v>642127196110011047</v>
          </cell>
        </row>
        <row r="2529">
          <cell r="F2529" t="str">
            <v>640324199605011069</v>
          </cell>
        </row>
        <row r="2530">
          <cell r="F2530" t="str">
            <v>642127196603151152</v>
          </cell>
          <cell r="G2530">
            <v>3</v>
          </cell>
        </row>
        <row r="2531">
          <cell r="F2531" t="str">
            <v>642127197003081028</v>
          </cell>
        </row>
        <row r="2532">
          <cell r="F2532" t="str">
            <v>640324199208271019</v>
          </cell>
        </row>
        <row r="2533">
          <cell r="F2533" t="str">
            <v>640324198206101054</v>
          </cell>
          <cell r="G2533">
            <v>6</v>
          </cell>
        </row>
        <row r="2534">
          <cell r="F2534" t="str">
            <v>64032419880706106X</v>
          </cell>
        </row>
        <row r="2535">
          <cell r="F2535" t="str">
            <v>640324200611080875</v>
          </cell>
        </row>
        <row r="2536">
          <cell r="F2536" t="str">
            <v>640324201310193416</v>
          </cell>
        </row>
        <row r="2537">
          <cell r="F2537" t="str">
            <v>640303201612053417</v>
          </cell>
        </row>
        <row r="2538">
          <cell r="F2538" t="str">
            <v>640324200808100825</v>
          </cell>
        </row>
        <row r="2539">
          <cell r="F2539" t="str">
            <v>642127197101281015</v>
          </cell>
          <cell r="G2539">
            <v>6</v>
          </cell>
        </row>
        <row r="2540">
          <cell r="F2540" t="str">
            <v>642127197202021028</v>
          </cell>
        </row>
        <row r="2541">
          <cell r="F2541" t="str">
            <v>640324199801221012</v>
          </cell>
        </row>
        <row r="2542">
          <cell r="F2542" t="str">
            <v>640324199307111029</v>
          </cell>
        </row>
        <row r="2543">
          <cell r="F2543" t="str">
            <v>640324199409091022</v>
          </cell>
        </row>
        <row r="2544">
          <cell r="F2544" t="str">
            <v>640324199707161041</v>
          </cell>
        </row>
        <row r="2545">
          <cell r="F2545" t="str">
            <v>642221194612202191</v>
          </cell>
          <cell r="G2545">
            <v>1</v>
          </cell>
        </row>
        <row r="2546">
          <cell r="F2546" t="str">
            <v>64222119670206377X</v>
          </cell>
          <cell r="G2546">
            <v>3</v>
          </cell>
        </row>
        <row r="2547">
          <cell r="F2547" t="str">
            <v>64222119691115378X</v>
          </cell>
        </row>
        <row r="2548">
          <cell r="F2548" t="str">
            <v>64222119980523378X</v>
          </cell>
        </row>
        <row r="2549">
          <cell r="F2549" t="str">
            <v>642221194805102293</v>
          </cell>
          <cell r="G2549">
            <v>2</v>
          </cell>
        </row>
        <row r="2550">
          <cell r="F2550" t="str">
            <v>642221199802172301</v>
          </cell>
        </row>
        <row r="2551">
          <cell r="F2551" t="str">
            <v>642221198011272096</v>
          </cell>
          <cell r="G2551">
            <v>6</v>
          </cell>
        </row>
        <row r="2552">
          <cell r="F2552" t="str">
            <v>642221198411142127</v>
          </cell>
        </row>
        <row r="2553">
          <cell r="F2553" t="str">
            <v>640402201202211610</v>
          </cell>
        </row>
        <row r="2554">
          <cell r="F2554" t="str">
            <v>64222120021226210X</v>
          </cell>
        </row>
        <row r="2555">
          <cell r="F2555" t="str">
            <v>640402200708221627</v>
          </cell>
        </row>
        <row r="2556">
          <cell r="F2556" t="str">
            <v>640402200904201703</v>
          </cell>
        </row>
        <row r="2557">
          <cell r="F2557" t="str">
            <v>642127197506301029</v>
          </cell>
          <cell r="G2557">
            <v>5</v>
          </cell>
        </row>
        <row r="2558">
          <cell r="F2558" t="str">
            <v>64032420060110081X</v>
          </cell>
        </row>
        <row r="2559">
          <cell r="F2559" t="str">
            <v>640324200307291088</v>
          </cell>
        </row>
        <row r="2560">
          <cell r="F2560" t="str">
            <v>640324199410011026</v>
          </cell>
        </row>
        <row r="2561">
          <cell r="F2561" t="str">
            <v>640324199606011087</v>
          </cell>
        </row>
        <row r="2562">
          <cell r="F2562" t="str">
            <v>642127197509091012</v>
          </cell>
          <cell r="G2562">
            <v>5</v>
          </cell>
        </row>
        <row r="2563">
          <cell r="F2563" t="str">
            <v>642127197609081022</v>
          </cell>
        </row>
        <row r="2564">
          <cell r="F2564" t="str">
            <v>640324200106051176</v>
          </cell>
        </row>
        <row r="2565">
          <cell r="F2565" t="str">
            <v>640324199901011004</v>
          </cell>
        </row>
        <row r="2566">
          <cell r="F2566" t="str">
            <v>64032420100729082X</v>
          </cell>
        </row>
        <row r="2567">
          <cell r="F2567" t="str">
            <v>642221197412053770</v>
          </cell>
          <cell r="G2567">
            <v>6</v>
          </cell>
        </row>
        <row r="2568">
          <cell r="F2568" t="str">
            <v>642221197607013808</v>
          </cell>
        </row>
        <row r="2569">
          <cell r="F2569" t="str">
            <v>640402200406124717</v>
          </cell>
        </row>
        <row r="2570">
          <cell r="F2570" t="str">
            <v>642221199504073786</v>
          </cell>
        </row>
        <row r="2571">
          <cell r="F2571" t="str">
            <v>642221200201213783</v>
          </cell>
        </row>
        <row r="2572">
          <cell r="F2572" t="str">
            <v>640402200406124725</v>
          </cell>
        </row>
        <row r="2573">
          <cell r="F2573" t="str">
            <v>642221196203123125</v>
          </cell>
          <cell r="G2573">
            <v>3</v>
          </cell>
        </row>
        <row r="2574">
          <cell r="F2574" t="str">
            <v>642221198304013119</v>
          </cell>
        </row>
        <row r="2575">
          <cell r="F2575" t="str">
            <v>642221198202093090</v>
          </cell>
        </row>
        <row r="2576">
          <cell r="F2576" t="str">
            <v>642221195702272091</v>
          </cell>
          <cell r="G2576">
            <v>5</v>
          </cell>
        </row>
        <row r="2577">
          <cell r="F2577" t="str">
            <v>64222119660215210X</v>
          </cell>
        </row>
        <row r="2578">
          <cell r="F2578" t="str">
            <v>642221199205062091</v>
          </cell>
        </row>
        <row r="2579">
          <cell r="F2579" t="str">
            <v>642223199008170328</v>
          </cell>
        </row>
        <row r="2580">
          <cell r="F2580" t="str">
            <v>640402201212081637</v>
          </cell>
        </row>
        <row r="2581">
          <cell r="F2581" t="str">
            <v>642221196306270259</v>
          </cell>
          <cell r="G2581">
            <v>7</v>
          </cell>
        </row>
        <row r="2582">
          <cell r="F2582" t="str">
            <v>642221196402040226</v>
          </cell>
        </row>
        <row r="2583">
          <cell r="F2583" t="str">
            <v>642221198707283156</v>
          </cell>
        </row>
        <row r="2584">
          <cell r="F2584" t="str">
            <v>642226198706010844</v>
          </cell>
        </row>
        <row r="2585">
          <cell r="F2585" t="str">
            <v>640303201607083419</v>
          </cell>
        </row>
        <row r="2586">
          <cell r="F2586" t="str">
            <v>640303201408103448</v>
          </cell>
        </row>
        <row r="2587">
          <cell r="F2587" t="str">
            <v>640303201010143423</v>
          </cell>
        </row>
        <row r="2588">
          <cell r="F2588" t="str">
            <v>642221198611073090</v>
          </cell>
          <cell r="G2588">
            <v>5</v>
          </cell>
        </row>
        <row r="2589">
          <cell r="F2589" t="str">
            <v>642221196303040247</v>
          </cell>
        </row>
        <row r="2590">
          <cell r="F2590" t="str">
            <v>642221198809010407</v>
          </cell>
        </row>
        <row r="2591">
          <cell r="F2591" t="str">
            <v>640402201009010614</v>
          </cell>
        </row>
        <row r="2592">
          <cell r="F2592" t="str">
            <v>640402201109170623</v>
          </cell>
        </row>
        <row r="2593">
          <cell r="F2593" t="str">
            <v>642221196805103092</v>
          </cell>
          <cell r="G2593">
            <v>7</v>
          </cell>
        </row>
        <row r="2594">
          <cell r="F2594" t="str">
            <v>642221197206193107</v>
          </cell>
        </row>
        <row r="2595">
          <cell r="F2595" t="str">
            <v>64222120030720309X</v>
          </cell>
        </row>
        <row r="2596">
          <cell r="F2596" t="str">
            <v>642221199309083110</v>
          </cell>
        </row>
        <row r="2597">
          <cell r="F2597" t="str">
            <v>642221199807133109</v>
          </cell>
        </row>
        <row r="2598">
          <cell r="F2598" t="str">
            <v>640402199504064126</v>
          </cell>
        </row>
        <row r="2599">
          <cell r="F2599" t="str">
            <v>640303201509173437</v>
          </cell>
        </row>
        <row r="2600">
          <cell r="F2600" t="str">
            <v>642221196612022296</v>
          </cell>
          <cell r="G2600">
            <v>3</v>
          </cell>
        </row>
        <row r="2601">
          <cell r="F2601" t="str">
            <v>642221197302202309</v>
          </cell>
        </row>
        <row r="2602">
          <cell r="F2602" t="str">
            <v>642221200002232295</v>
          </cell>
        </row>
        <row r="2603">
          <cell r="F2603" t="str">
            <v>642221197203030214</v>
          </cell>
          <cell r="G2603">
            <v>6</v>
          </cell>
        </row>
        <row r="2604">
          <cell r="F2604" t="str">
            <v>642221197506083102</v>
          </cell>
        </row>
        <row r="2605">
          <cell r="F2605" t="str">
            <v>642221199605023091</v>
          </cell>
        </row>
        <row r="2606">
          <cell r="F2606" t="str">
            <v>64222120011210311X</v>
          </cell>
        </row>
        <row r="2607">
          <cell r="F2607" t="str">
            <v>64222119971210310X</v>
          </cell>
        </row>
        <row r="2608">
          <cell r="F2608" t="str">
            <v>642221197409203141</v>
          </cell>
        </row>
        <row r="2609">
          <cell r="F2609" t="str">
            <v>642127196509171069</v>
          </cell>
          <cell r="G2609">
            <v>2</v>
          </cell>
        </row>
        <row r="2610">
          <cell r="F2610" t="str">
            <v>640324199906111012</v>
          </cell>
        </row>
        <row r="2611">
          <cell r="F2611" t="str">
            <v>642221197411012096</v>
          </cell>
          <cell r="G2611">
            <v>3</v>
          </cell>
        </row>
        <row r="2612">
          <cell r="F2612" t="str">
            <v>64222119850614212X</v>
          </cell>
        </row>
        <row r="2613">
          <cell r="F2613" t="str">
            <v>640402201001171624</v>
          </cell>
        </row>
        <row r="2614">
          <cell r="F2614" t="str">
            <v>642221196808070230</v>
          </cell>
          <cell r="G2614">
            <v>7</v>
          </cell>
        </row>
        <row r="2615">
          <cell r="F2615" t="str">
            <v>642221197101103101</v>
          </cell>
        </row>
        <row r="2616">
          <cell r="F2616" t="str">
            <v>642221199009113090</v>
          </cell>
        </row>
        <row r="2617">
          <cell r="F2617" t="str">
            <v>642221199408153102</v>
          </cell>
        </row>
        <row r="2618">
          <cell r="F2618" t="str">
            <v>64222119900303296X</v>
          </cell>
        </row>
        <row r="2619">
          <cell r="F2619" t="str">
            <v>640402201401220632</v>
          </cell>
        </row>
        <row r="2620">
          <cell r="F2620" t="str">
            <v>640402201102140659</v>
          </cell>
        </row>
        <row r="2621">
          <cell r="F2621" t="str">
            <v>642221197305012295</v>
          </cell>
          <cell r="G2621">
            <v>5</v>
          </cell>
        </row>
        <row r="2622">
          <cell r="F2622" t="str">
            <v>642221197701142307</v>
          </cell>
        </row>
        <row r="2623">
          <cell r="F2623" t="str">
            <v>640402200206101211</v>
          </cell>
        </row>
        <row r="2624">
          <cell r="F2624" t="str">
            <v>64040219991225122X</v>
          </cell>
        </row>
        <row r="2625">
          <cell r="F2625" t="str">
            <v>640402200309101249</v>
          </cell>
        </row>
        <row r="2626">
          <cell r="F2626" t="str">
            <v>642221196810272093</v>
          </cell>
          <cell r="G2626">
            <v>6</v>
          </cell>
        </row>
        <row r="2627">
          <cell r="F2627" t="str">
            <v>642221197006082103</v>
          </cell>
        </row>
        <row r="2628">
          <cell r="F2628" t="str">
            <v>642221199609042193</v>
          </cell>
        </row>
        <row r="2629">
          <cell r="F2629" t="str">
            <v>642221200009141935</v>
          </cell>
        </row>
        <row r="2630">
          <cell r="F2630" t="str">
            <v>642221194710012092</v>
          </cell>
        </row>
        <row r="2631">
          <cell r="F2631" t="str">
            <v>642221194901012124</v>
          </cell>
        </row>
        <row r="2632">
          <cell r="F2632" t="str">
            <v>642221197306272101</v>
          </cell>
          <cell r="G2632">
            <v>4</v>
          </cell>
        </row>
        <row r="2633">
          <cell r="F2633" t="str">
            <v>640402201006191632</v>
          </cell>
        </row>
        <row r="2634">
          <cell r="F2634" t="str">
            <v>642221199608182143</v>
          </cell>
        </row>
        <row r="2635">
          <cell r="F2635" t="str">
            <v>642221199901212161</v>
          </cell>
        </row>
        <row r="2636">
          <cell r="F2636" t="str">
            <v>64222119361113193X</v>
          </cell>
          <cell r="G2636">
            <v>5</v>
          </cell>
        </row>
        <row r="2637">
          <cell r="F2637" t="str">
            <v>642221197703111934</v>
          </cell>
        </row>
        <row r="2638">
          <cell r="F2638" t="str">
            <v>642223198008064723</v>
          </cell>
        </row>
        <row r="2639">
          <cell r="F2639" t="str">
            <v>642221199910081976</v>
          </cell>
        </row>
        <row r="2640">
          <cell r="F2640" t="str">
            <v>640402200507141612</v>
          </cell>
        </row>
        <row r="2641">
          <cell r="F2641" t="str">
            <v>642221196904142097</v>
          </cell>
          <cell r="G2641">
            <v>7</v>
          </cell>
        </row>
        <row r="2642">
          <cell r="F2642" t="str">
            <v>640422198110063025</v>
          </cell>
        </row>
        <row r="2643">
          <cell r="F2643" t="str">
            <v>640402200907262018</v>
          </cell>
        </row>
        <row r="2644">
          <cell r="F2644" t="str">
            <v>642221199910071946</v>
          </cell>
        </row>
        <row r="2645">
          <cell r="F2645" t="str">
            <v>640402200605262047</v>
          </cell>
        </row>
        <row r="2646">
          <cell r="F2646" t="str">
            <v>640324201407143423</v>
          </cell>
        </row>
        <row r="2647">
          <cell r="F2647" t="str">
            <v>64032420140714344X</v>
          </cell>
        </row>
        <row r="2648">
          <cell r="F2648" t="str">
            <v>642127196903091075</v>
          </cell>
          <cell r="G2648">
            <v>3</v>
          </cell>
        </row>
        <row r="2649">
          <cell r="F2649" t="str">
            <v>642127197002051169</v>
          </cell>
        </row>
        <row r="2650">
          <cell r="F2650" t="str">
            <v>640324200406291040</v>
          </cell>
        </row>
        <row r="2651">
          <cell r="F2651" t="str">
            <v>642221196410272094</v>
          </cell>
          <cell r="G2651">
            <v>4</v>
          </cell>
        </row>
        <row r="2652">
          <cell r="F2652" t="str">
            <v>642221197302172103</v>
          </cell>
        </row>
        <row r="2653">
          <cell r="F2653" t="str">
            <v>642221199712222096</v>
          </cell>
        </row>
        <row r="2654">
          <cell r="F2654" t="str">
            <v>642221194303142105</v>
          </cell>
        </row>
        <row r="2655">
          <cell r="F2655" t="str">
            <v>642127196905151094</v>
          </cell>
          <cell r="G2655">
            <v>7</v>
          </cell>
        </row>
        <row r="2656">
          <cell r="F2656" t="str">
            <v>640324197301241026</v>
          </cell>
        </row>
        <row r="2657">
          <cell r="F2657" t="str">
            <v>640324200102071014</v>
          </cell>
        </row>
        <row r="2658">
          <cell r="F2658" t="str">
            <v>640324199510241013</v>
          </cell>
        </row>
        <row r="2659">
          <cell r="F2659" t="str">
            <v>640324199708021024</v>
          </cell>
        </row>
        <row r="2660">
          <cell r="F2660" t="str">
            <v>640324200305051048</v>
          </cell>
        </row>
        <row r="2661">
          <cell r="F2661" t="str">
            <v>640324199906101025</v>
          </cell>
        </row>
        <row r="2662">
          <cell r="F2662" t="str">
            <v>642221197202113675</v>
          </cell>
          <cell r="G2662">
            <v>4</v>
          </cell>
        </row>
        <row r="2663">
          <cell r="F2663" t="str">
            <v>642221196803103769</v>
          </cell>
        </row>
        <row r="2664">
          <cell r="F2664" t="str">
            <v>640324201311303410</v>
          </cell>
        </row>
        <row r="2665">
          <cell r="F2665" t="str">
            <v>64040220111002472X</v>
          </cell>
        </row>
        <row r="2666">
          <cell r="F2666" t="str">
            <v>642127196206041013</v>
          </cell>
          <cell r="G2666">
            <v>6</v>
          </cell>
        </row>
        <row r="2667">
          <cell r="F2667" t="str">
            <v>642127196408061063</v>
          </cell>
        </row>
        <row r="2668">
          <cell r="F2668" t="str">
            <v>640324199103181017</v>
          </cell>
        </row>
        <row r="2669">
          <cell r="F2669" t="str">
            <v>640324199002070545</v>
          </cell>
        </row>
        <row r="2670">
          <cell r="F2670" t="str">
            <v>640324201309083455</v>
          </cell>
        </row>
        <row r="2671">
          <cell r="F2671" t="str">
            <v>640303201504153445</v>
          </cell>
        </row>
        <row r="2672">
          <cell r="F2672" t="str">
            <v>642127196705061078</v>
          </cell>
          <cell r="G2672">
            <v>4</v>
          </cell>
        </row>
        <row r="2673">
          <cell r="F2673" t="str">
            <v>640324196301120828</v>
          </cell>
        </row>
        <row r="2674">
          <cell r="F2674" t="str">
            <v>64032419990405101X</v>
          </cell>
        </row>
        <row r="2675">
          <cell r="F2675" t="str">
            <v>640324199502081021</v>
          </cell>
        </row>
        <row r="2676">
          <cell r="F2676" t="str">
            <v>642127197602141029</v>
          </cell>
          <cell r="G2676">
            <v>2</v>
          </cell>
        </row>
        <row r="2677">
          <cell r="F2677" t="str">
            <v>640324199806221011</v>
          </cell>
        </row>
        <row r="2678">
          <cell r="F2678" t="str">
            <v>642221196809152094</v>
          </cell>
          <cell r="G2678">
            <v>3</v>
          </cell>
        </row>
        <row r="2679">
          <cell r="F2679" t="str">
            <v>642221197202252106</v>
          </cell>
        </row>
        <row r="2680">
          <cell r="F2680" t="str">
            <v>642221200202241954</v>
          </cell>
        </row>
        <row r="2681">
          <cell r="F2681" t="str">
            <v>642221198403082136</v>
          </cell>
          <cell r="G2681">
            <v>5</v>
          </cell>
        </row>
        <row r="2682">
          <cell r="F2682" t="str">
            <v>642221198706182126</v>
          </cell>
        </row>
        <row r="2683">
          <cell r="F2683" t="str">
            <v>640324201404233415</v>
          </cell>
        </row>
        <row r="2684">
          <cell r="F2684" t="str">
            <v>640402201002151641</v>
          </cell>
        </row>
        <row r="2685">
          <cell r="F2685" t="str">
            <v>640324201404233423</v>
          </cell>
        </row>
        <row r="2686">
          <cell r="F2686" t="str">
            <v>64222119750427209X</v>
          </cell>
          <cell r="G2686">
            <v>6</v>
          </cell>
        </row>
        <row r="2687">
          <cell r="F2687" t="str">
            <v>642221198002212104</v>
          </cell>
        </row>
        <row r="2688">
          <cell r="F2688" t="str">
            <v>642221200011112092</v>
          </cell>
        </row>
        <row r="2689">
          <cell r="F2689" t="str">
            <v>642221200301202117</v>
          </cell>
        </row>
        <row r="2690">
          <cell r="F2690" t="str">
            <v>640402201006041626</v>
          </cell>
        </row>
        <row r="2691">
          <cell r="F2691" t="str">
            <v>640402201108281620</v>
          </cell>
        </row>
        <row r="2692">
          <cell r="F2692" t="str">
            <v>64222119820411211X</v>
          </cell>
          <cell r="G2692">
            <v>5</v>
          </cell>
        </row>
        <row r="2693">
          <cell r="F2693" t="str">
            <v>642221197712112103</v>
          </cell>
        </row>
        <row r="2694">
          <cell r="F2694" t="str">
            <v>640402200604171637</v>
          </cell>
        </row>
        <row r="2695">
          <cell r="F2695" t="str">
            <v>640402201004211636</v>
          </cell>
        </row>
        <row r="2696">
          <cell r="F2696" t="str">
            <v>640402201201201664</v>
          </cell>
        </row>
        <row r="2697">
          <cell r="F2697" t="str">
            <v>642221199703022092</v>
          </cell>
          <cell r="G2697">
            <v>3</v>
          </cell>
        </row>
        <row r="2698">
          <cell r="F2698" t="str">
            <v>642221193705112094</v>
          </cell>
        </row>
        <row r="2699">
          <cell r="F2699" t="str">
            <v>642221194412272101</v>
          </cell>
        </row>
        <row r="2700">
          <cell r="F2700" t="str">
            <v>642221198502052098</v>
          </cell>
          <cell r="G2700">
            <v>6</v>
          </cell>
        </row>
        <row r="2701">
          <cell r="F2701" t="str">
            <v>642222198311090020</v>
          </cell>
        </row>
        <row r="2702">
          <cell r="F2702" t="str">
            <v>640303201509303414</v>
          </cell>
        </row>
        <row r="2703">
          <cell r="F2703" t="str">
            <v>640302200501012742</v>
          </cell>
        </row>
        <row r="2704">
          <cell r="F2704" t="str">
            <v>64222119780620210X</v>
          </cell>
        </row>
        <row r="2705">
          <cell r="F2705" t="str">
            <v>640402200911021620</v>
          </cell>
        </row>
        <row r="2706">
          <cell r="F2706" t="str">
            <v>642221197003242095</v>
          </cell>
          <cell r="G2706">
            <v>4</v>
          </cell>
        </row>
        <row r="2707">
          <cell r="F2707" t="str">
            <v>64222119730703210X</v>
          </cell>
        </row>
        <row r="2708">
          <cell r="F2708" t="str">
            <v>642221199706142110</v>
          </cell>
        </row>
        <row r="2709">
          <cell r="F2709" t="str">
            <v>642221199504122103</v>
          </cell>
        </row>
        <row r="2710">
          <cell r="F2710" t="str">
            <v>642221198304062092</v>
          </cell>
          <cell r="G2710">
            <v>5</v>
          </cell>
        </row>
        <row r="2711">
          <cell r="F2711" t="str">
            <v>642221198606112104</v>
          </cell>
        </row>
        <row r="2712">
          <cell r="F2712" t="str">
            <v>640402200805061610</v>
          </cell>
        </row>
        <row r="2713">
          <cell r="F2713" t="str">
            <v>640402200610091668</v>
          </cell>
        </row>
        <row r="2714">
          <cell r="F2714" t="str">
            <v>64222120021218210X</v>
          </cell>
        </row>
        <row r="2715">
          <cell r="F2715" t="str">
            <v>642221198501103930</v>
          </cell>
          <cell r="G2715">
            <v>4</v>
          </cell>
        </row>
        <row r="2716">
          <cell r="F2716" t="str">
            <v>642221198401153682</v>
          </cell>
        </row>
        <row r="2717">
          <cell r="F2717" t="str">
            <v>640402200605104911</v>
          </cell>
        </row>
        <row r="2718">
          <cell r="F2718" t="str">
            <v>640402200911204742</v>
          </cell>
        </row>
        <row r="2719">
          <cell r="F2719" t="str">
            <v>642221194701163673</v>
          </cell>
          <cell r="G2719">
            <v>2</v>
          </cell>
        </row>
        <row r="2720">
          <cell r="F2720" t="str">
            <v>642221195702273684</v>
          </cell>
        </row>
        <row r="2721">
          <cell r="F2721" t="str">
            <v>642221195104112119</v>
          </cell>
          <cell r="G2721">
            <v>4</v>
          </cell>
        </row>
        <row r="2722">
          <cell r="F2722" t="str">
            <v>642221195105152104</v>
          </cell>
        </row>
        <row r="2723">
          <cell r="F2723" t="str">
            <v>640402201010161639</v>
          </cell>
        </row>
        <row r="2724">
          <cell r="F2724" t="str">
            <v>640402201306141653</v>
          </cell>
        </row>
        <row r="2725">
          <cell r="F2725" t="str">
            <v>642221194804123674</v>
          </cell>
          <cell r="G2725">
            <v>2</v>
          </cell>
        </row>
        <row r="2726">
          <cell r="F2726" t="str">
            <v>642221194802033683</v>
          </cell>
        </row>
        <row r="2727">
          <cell r="F2727" t="str">
            <v>642221196511192114</v>
          </cell>
          <cell r="G2727">
            <v>2</v>
          </cell>
        </row>
        <row r="2728">
          <cell r="F2728" t="str">
            <v>642221196701282102</v>
          </cell>
        </row>
        <row r="2729">
          <cell r="F2729" t="str">
            <v>642221196612142298</v>
          </cell>
          <cell r="G2729">
            <v>4</v>
          </cell>
        </row>
        <row r="2730">
          <cell r="F2730" t="str">
            <v>642221196812082306</v>
          </cell>
        </row>
        <row r="2731">
          <cell r="F2731" t="str">
            <v>642221199610082299</v>
          </cell>
        </row>
        <row r="2732">
          <cell r="F2732" t="str">
            <v>642221198911262301</v>
          </cell>
        </row>
        <row r="2733">
          <cell r="F2733" t="str">
            <v>642221198502202332</v>
          </cell>
          <cell r="G2733">
            <v>4</v>
          </cell>
        </row>
        <row r="2734">
          <cell r="F2734" t="str">
            <v>642226199006010864</v>
          </cell>
        </row>
        <row r="2735">
          <cell r="F2735" t="str">
            <v>640402200807251215</v>
          </cell>
        </row>
        <row r="2736">
          <cell r="F2736" t="str">
            <v>64040220120407121X</v>
          </cell>
        </row>
        <row r="2737">
          <cell r="F2737" t="str">
            <v>642221196212252295</v>
          </cell>
          <cell r="G2737">
            <v>6</v>
          </cell>
        </row>
        <row r="2738">
          <cell r="F2738" t="str">
            <v>642221196502182301</v>
          </cell>
        </row>
        <row r="2739">
          <cell r="F2739" t="str">
            <v>642221198908192293</v>
          </cell>
        </row>
        <row r="2740">
          <cell r="F2740" t="str">
            <v>642221199506080541</v>
          </cell>
        </row>
        <row r="2741">
          <cell r="F2741" t="str">
            <v>640402201203091219</v>
          </cell>
        </row>
        <row r="2742">
          <cell r="F2742" t="str">
            <v>640402201307291215</v>
          </cell>
        </row>
        <row r="2743">
          <cell r="F2743" t="str">
            <v>642221198803022319</v>
          </cell>
          <cell r="G2743">
            <v>6</v>
          </cell>
        </row>
        <row r="2744">
          <cell r="F2744" t="str">
            <v>642221195503042306</v>
          </cell>
        </row>
        <row r="2745">
          <cell r="F2745" t="str">
            <v>64222119890322230X</v>
          </cell>
        </row>
        <row r="2746">
          <cell r="F2746" t="str">
            <v>640402200909191217</v>
          </cell>
        </row>
        <row r="2747">
          <cell r="F2747" t="str">
            <v>640402201303291218</v>
          </cell>
        </row>
        <row r="2748">
          <cell r="F2748" t="str">
            <v>642221193905052292</v>
          </cell>
        </row>
        <row r="2749">
          <cell r="F2749" t="str">
            <v>642221197607053092</v>
          </cell>
          <cell r="G2749">
            <v>7</v>
          </cell>
        </row>
        <row r="2750">
          <cell r="F2750" t="str">
            <v>642221197808073102</v>
          </cell>
        </row>
        <row r="2751">
          <cell r="F2751" t="str">
            <v>640402200806260611</v>
          </cell>
        </row>
        <row r="2752">
          <cell r="F2752" t="str">
            <v>64222119980915312X</v>
          </cell>
        </row>
        <row r="2753">
          <cell r="F2753" t="str">
            <v>642221200401163100</v>
          </cell>
        </row>
        <row r="2754">
          <cell r="F2754" t="str">
            <v>64040220050909096X</v>
          </cell>
        </row>
        <row r="2755">
          <cell r="F2755" t="str">
            <v>642221200101163141</v>
          </cell>
        </row>
        <row r="2756">
          <cell r="F2756" t="str">
            <v>642221193804192106</v>
          </cell>
          <cell r="G2756">
            <v>1</v>
          </cell>
        </row>
        <row r="2757">
          <cell r="F2757" t="str">
            <v>642221196912202299</v>
          </cell>
          <cell r="G2757">
            <v>4</v>
          </cell>
        </row>
        <row r="2758">
          <cell r="F2758" t="str">
            <v>642221197302012329</v>
          </cell>
        </row>
        <row r="2759">
          <cell r="F2759" t="str">
            <v>642221199303052313</v>
          </cell>
        </row>
        <row r="2760">
          <cell r="F2760" t="str">
            <v>64222119961012230X</v>
          </cell>
        </row>
        <row r="2761">
          <cell r="F2761" t="str">
            <v>642221195404132293</v>
          </cell>
          <cell r="G2761">
            <v>6</v>
          </cell>
        </row>
        <row r="2762">
          <cell r="F2762" t="str">
            <v>64222119661201232X</v>
          </cell>
        </row>
        <row r="2763">
          <cell r="F2763" t="str">
            <v>642221198612052291</v>
          </cell>
        </row>
        <row r="2764">
          <cell r="F2764" t="str">
            <v>642221199510102301</v>
          </cell>
        </row>
        <row r="2765">
          <cell r="F2765" t="str">
            <v>640324201408083450</v>
          </cell>
        </row>
        <row r="2766">
          <cell r="F2766" t="str">
            <v>64040220120327121X</v>
          </cell>
        </row>
        <row r="2767">
          <cell r="F2767" t="str">
            <v>642221196707102299</v>
          </cell>
          <cell r="G2767">
            <v>6</v>
          </cell>
        </row>
        <row r="2768">
          <cell r="F2768" t="str">
            <v>642221197304242320</v>
          </cell>
        </row>
        <row r="2769">
          <cell r="F2769" t="str">
            <v>642221199711252293</v>
          </cell>
        </row>
        <row r="2770">
          <cell r="F2770" t="str">
            <v>64222120011108229X</v>
          </cell>
        </row>
        <row r="2771">
          <cell r="F2771" t="str">
            <v>642221199402142306</v>
          </cell>
        </row>
        <row r="2772">
          <cell r="F2772" t="str">
            <v>642221199809202294</v>
          </cell>
        </row>
        <row r="2773">
          <cell r="F2773" t="str">
            <v>642221196803013675</v>
          </cell>
          <cell r="G2773">
            <v>3</v>
          </cell>
        </row>
        <row r="2774">
          <cell r="F2774" t="str">
            <v>642221196903113681</v>
          </cell>
        </row>
        <row r="2775">
          <cell r="F2775" t="str">
            <v>642221199506183938</v>
          </cell>
        </row>
        <row r="2776">
          <cell r="F2776" t="str">
            <v>642221197905222296</v>
          </cell>
          <cell r="G2776">
            <v>4</v>
          </cell>
        </row>
        <row r="2777">
          <cell r="F2777" t="str">
            <v>642226198507121621</v>
          </cell>
        </row>
        <row r="2778">
          <cell r="F2778" t="str">
            <v>640402200508241252</v>
          </cell>
        </row>
        <row r="2779">
          <cell r="F2779" t="str">
            <v>640402200805161216</v>
          </cell>
        </row>
        <row r="2780">
          <cell r="F2780" t="str">
            <v>642221197003052312</v>
          </cell>
          <cell r="G2780">
            <v>6</v>
          </cell>
        </row>
        <row r="2781">
          <cell r="F2781" t="str">
            <v>642221197202102300</v>
          </cell>
        </row>
        <row r="2782">
          <cell r="F2782" t="str">
            <v>642221199303272332</v>
          </cell>
        </row>
        <row r="2783">
          <cell r="F2783" t="str">
            <v>642221199407152300</v>
          </cell>
        </row>
        <row r="2784">
          <cell r="F2784" t="str">
            <v>640303201606013451</v>
          </cell>
        </row>
        <row r="2785">
          <cell r="F2785" t="str">
            <v>640402201309281221</v>
          </cell>
        </row>
        <row r="2786">
          <cell r="F2786" t="str">
            <v>642221198412072298</v>
          </cell>
          <cell r="G2786">
            <v>4</v>
          </cell>
        </row>
        <row r="2787">
          <cell r="F2787" t="str">
            <v>640402200809291210</v>
          </cell>
        </row>
        <row r="2788">
          <cell r="F2788" t="str">
            <v>640402200708031225</v>
          </cell>
        </row>
        <row r="2789">
          <cell r="F2789" t="str">
            <v>64222119840306312X</v>
          </cell>
        </row>
        <row r="2790">
          <cell r="F2790" t="str">
            <v>642221198211222296</v>
          </cell>
          <cell r="G2790">
            <v>4</v>
          </cell>
        </row>
        <row r="2791">
          <cell r="F2791" t="str">
            <v>642225198704162223</v>
          </cell>
        </row>
        <row r="2792">
          <cell r="F2792" t="str">
            <v>640402200505141213</v>
          </cell>
        </row>
        <row r="2793">
          <cell r="F2793" t="str">
            <v>640402200712031228</v>
          </cell>
        </row>
        <row r="2794">
          <cell r="F2794" t="str">
            <v>642221197511282093</v>
          </cell>
          <cell r="G2794">
            <v>6</v>
          </cell>
        </row>
        <row r="2795">
          <cell r="F2795" t="str">
            <v>642221197704052120</v>
          </cell>
        </row>
        <row r="2796">
          <cell r="F2796" t="str">
            <v>642221199503152159</v>
          </cell>
        </row>
        <row r="2797">
          <cell r="F2797" t="str">
            <v>642221200303252150</v>
          </cell>
        </row>
        <row r="2798">
          <cell r="F2798" t="str">
            <v>642221199903282120</v>
          </cell>
        </row>
        <row r="2799">
          <cell r="F2799" t="str">
            <v>640402200303251625</v>
          </cell>
        </row>
        <row r="2800">
          <cell r="F2800" t="str">
            <v>642221198603082093</v>
          </cell>
          <cell r="G2800">
            <v>5</v>
          </cell>
        </row>
        <row r="2801">
          <cell r="F2801" t="str">
            <v>642221198507102146</v>
          </cell>
        </row>
        <row r="2802">
          <cell r="F2802" t="str">
            <v>640402200612271638</v>
          </cell>
        </row>
        <row r="2803">
          <cell r="F2803" t="str">
            <v>640402200903021647</v>
          </cell>
        </row>
        <row r="2804">
          <cell r="F2804" t="str">
            <v>640324201108013442</v>
          </cell>
        </row>
        <row r="2805">
          <cell r="F2805" t="str">
            <v>64222119761120309X</v>
          </cell>
          <cell r="G2805">
            <v>5</v>
          </cell>
        </row>
        <row r="2806">
          <cell r="F2806" t="str">
            <v>642221197605063107</v>
          </cell>
        </row>
        <row r="2807">
          <cell r="F2807" t="str">
            <v>642221200008073096</v>
          </cell>
        </row>
        <row r="2808">
          <cell r="F2808" t="str">
            <v>642221199807063163</v>
          </cell>
        </row>
        <row r="2809">
          <cell r="F2809" t="str">
            <v>64222119440202311X</v>
          </cell>
        </row>
        <row r="2810">
          <cell r="F2810" t="str">
            <v>642221197910202097</v>
          </cell>
          <cell r="G2810">
            <v>6</v>
          </cell>
        </row>
        <row r="2811">
          <cell r="F2811" t="str">
            <v>642221198204082141</v>
          </cell>
        </row>
        <row r="2812">
          <cell r="F2812" t="str">
            <v>64222120010201210X</v>
          </cell>
        </row>
        <row r="2813">
          <cell r="F2813" t="str">
            <v>642221200403012103</v>
          </cell>
        </row>
        <row r="2814">
          <cell r="F2814" t="str">
            <v>640402200803081642</v>
          </cell>
        </row>
        <row r="2815">
          <cell r="F2815" t="str">
            <v>640402200803081669</v>
          </cell>
        </row>
        <row r="2816">
          <cell r="F2816" t="str">
            <v>642221196911222095</v>
          </cell>
          <cell r="G2816">
            <v>5</v>
          </cell>
        </row>
        <row r="2817">
          <cell r="F2817" t="str">
            <v>642221197302182141</v>
          </cell>
        </row>
        <row r="2818">
          <cell r="F2818" t="str">
            <v>642221199805242176</v>
          </cell>
        </row>
        <row r="2819">
          <cell r="F2819" t="str">
            <v>640402201110101633</v>
          </cell>
        </row>
        <row r="2820">
          <cell r="F2820" t="str">
            <v>642221200207142189</v>
          </cell>
        </row>
        <row r="2821">
          <cell r="F2821" t="str">
            <v>642221195811043773</v>
          </cell>
          <cell r="G2821">
            <v>7</v>
          </cell>
        </row>
        <row r="2822">
          <cell r="F2822" t="str">
            <v>642221196209183786</v>
          </cell>
        </row>
        <row r="2823">
          <cell r="F2823" t="str">
            <v>642221199511063770</v>
          </cell>
        </row>
        <row r="2824">
          <cell r="F2824" t="str">
            <v>640303201505203483</v>
          </cell>
        </row>
        <row r="2825">
          <cell r="F2825" t="str">
            <v>64030320161025344X</v>
          </cell>
        </row>
        <row r="2826">
          <cell r="F2826" t="str">
            <v>642221198404193807</v>
          </cell>
        </row>
        <row r="2827">
          <cell r="F2827" t="str">
            <v>642221199207093860</v>
          </cell>
        </row>
        <row r="2828">
          <cell r="F2828" t="str">
            <v>642221196405133671</v>
          </cell>
          <cell r="G2828">
            <v>7</v>
          </cell>
        </row>
        <row r="2829">
          <cell r="F2829" t="str">
            <v>642221196902103844</v>
          </cell>
        </row>
        <row r="2830">
          <cell r="F2830" t="str">
            <v>642221199110283932</v>
          </cell>
        </row>
        <row r="2831">
          <cell r="F2831" t="str">
            <v>642221199407023445</v>
          </cell>
        </row>
        <row r="2832">
          <cell r="F2832" t="str">
            <v>640402201109104757</v>
          </cell>
        </row>
        <row r="2833">
          <cell r="F2833" t="str">
            <v>64040220131106471X</v>
          </cell>
        </row>
        <row r="2834">
          <cell r="F2834" t="str">
            <v>640303201502283422</v>
          </cell>
        </row>
        <row r="2835">
          <cell r="F2835" t="str">
            <v>642127197301011060</v>
          </cell>
          <cell r="G2835">
            <v>3</v>
          </cell>
        </row>
        <row r="2836">
          <cell r="F2836" t="str">
            <v>640324199601031011</v>
          </cell>
        </row>
        <row r="2837">
          <cell r="F2837" t="str">
            <v>640324199801011090</v>
          </cell>
        </row>
        <row r="2838">
          <cell r="F2838" t="str">
            <v>642127198104011090</v>
          </cell>
          <cell r="G2838">
            <v>7</v>
          </cell>
        </row>
        <row r="2839">
          <cell r="F2839" t="str">
            <v>640324198205101087</v>
          </cell>
        </row>
        <row r="2840">
          <cell r="F2840" t="str">
            <v>640324201310153473</v>
          </cell>
        </row>
        <row r="2841">
          <cell r="F2841" t="str">
            <v>640324200306081089</v>
          </cell>
        </row>
        <row r="2842">
          <cell r="F2842" t="str">
            <v>640324200901040820</v>
          </cell>
        </row>
        <row r="2843">
          <cell r="F2843" t="str">
            <v>64032420100507084X</v>
          </cell>
        </row>
        <row r="2844">
          <cell r="F2844" t="str">
            <v>640324200610080929</v>
          </cell>
        </row>
        <row r="2845">
          <cell r="F2845" t="str">
            <v>642221194703073110</v>
          </cell>
          <cell r="G2845">
            <v>5</v>
          </cell>
        </row>
        <row r="2846">
          <cell r="F2846" t="str">
            <v>64222119520310312X</v>
          </cell>
        </row>
        <row r="2847">
          <cell r="F2847" t="str">
            <v>64222119830208313X</v>
          </cell>
        </row>
        <row r="2848">
          <cell r="F2848" t="str">
            <v>642221198204220727</v>
          </cell>
        </row>
        <row r="2849">
          <cell r="F2849" t="str">
            <v>640402200507250616</v>
          </cell>
        </row>
        <row r="2850">
          <cell r="F2850" t="str">
            <v>642221195206060233</v>
          </cell>
          <cell r="G2850">
            <v>6</v>
          </cell>
        </row>
        <row r="2851">
          <cell r="F2851" t="str">
            <v>642221195701013100</v>
          </cell>
        </row>
        <row r="2852">
          <cell r="F2852" t="str">
            <v>642221198804103153</v>
          </cell>
        </row>
        <row r="2853">
          <cell r="F2853" t="str">
            <v>622827199103093142</v>
          </cell>
        </row>
        <row r="2854">
          <cell r="F2854" t="str">
            <v>640402201302180620</v>
          </cell>
        </row>
        <row r="2855">
          <cell r="F2855" t="str">
            <v>640324201404083429</v>
          </cell>
        </row>
        <row r="2856">
          <cell r="F2856" t="str">
            <v>64222119580827209X</v>
          </cell>
          <cell r="G2856">
            <v>6</v>
          </cell>
        </row>
        <row r="2857">
          <cell r="F2857" t="str">
            <v>642221196105012106</v>
          </cell>
        </row>
        <row r="2858">
          <cell r="F2858" t="str">
            <v>642221198502262116</v>
          </cell>
        </row>
        <row r="2859">
          <cell r="F2859" t="str">
            <v>642221198712092127</v>
          </cell>
        </row>
        <row r="2860">
          <cell r="F2860" t="str">
            <v>640402200610301610</v>
          </cell>
        </row>
        <row r="2861">
          <cell r="F2861" t="str">
            <v>640402200808271613</v>
          </cell>
        </row>
        <row r="2862">
          <cell r="F2862" t="str">
            <v>642221196210102154</v>
          </cell>
          <cell r="G2862">
            <v>5</v>
          </cell>
        </row>
        <row r="2863">
          <cell r="F2863" t="str">
            <v>64222119641112216X</v>
          </cell>
        </row>
        <row r="2864">
          <cell r="F2864" t="str">
            <v>642221199508242110</v>
          </cell>
        </row>
        <row r="2865">
          <cell r="F2865" t="str">
            <v>64222119970819212X</v>
          </cell>
        </row>
        <row r="2866">
          <cell r="F2866" t="str">
            <v>640303201610223451</v>
          </cell>
        </row>
        <row r="2867">
          <cell r="F2867" t="str">
            <v>642221197203240211</v>
          </cell>
          <cell r="G2867">
            <v>5</v>
          </cell>
        </row>
        <row r="2868">
          <cell r="F2868" t="str">
            <v>642221197802243107</v>
          </cell>
        </row>
        <row r="2869">
          <cell r="F2869" t="str">
            <v>64222119971101317X</v>
          </cell>
        </row>
        <row r="2870">
          <cell r="F2870" t="str">
            <v>64222119991020311X</v>
          </cell>
        </row>
        <row r="2871">
          <cell r="F2871" t="str">
            <v>642221200108053113</v>
          </cell>
        </row>
        <row r="2872">
          <cell r="F2872" t="str">
            <v>642221198107083775</v>
          </cell>
          <cell r="G2872">
            <v>4</v>
          </cell>
        </row>
        <row r="2873">
          <cell r="F2873" t="str">
            <v>642221198308153784</v>
          </cell>
        </row>
        <row r="2874">
          <cell r="F2874" t="str">
            <v>642221200101163774</v>
          </cell>
        </row>
        <row r="2875">
          <cell r="F2875" t="str">
            <v>640402200707204710</v>
          </cell>
        </row>
        <row r="2876">
          <cell r="F2876" t="str">
            <v>642127194507011011</v>
          </cell>
          <cell r="G2876">
            <v>6</v>
          </cell>
        </row>
        <row r="2877">
          <cell r="F2877" t="str">
            <v>642127194705011020</v>
          </cell>
        </row>
        <row r="2878">
          <cell r="F2878" t="str">
            <v>642127198106141016</v>
          </cell>
        </row>
        <row r="2879">
          <cell r="F2879" t="str">
            <v>654121198401022760</v>
          </cell>
        </row>
        <row r="2880">
          <cell r="F2880" t="str">
            <v>654021201108262799</v>
          </cell>
        </row>
        <row r="2881">
          <cell r="F2881" t="str">
            <v>654021200708082797</v>
          </cell>
        </row>
        <row r="2882">
          <cell r="F2882" t="str">
            <v>642221196108253773</v>
          </cell>
          <cell r="G2882">
            <v>2</v>
          </cell>
        </row>
        <row r="2883">
          <cell r="F2883" t="str">
            <v>642221196705033787</v>
          </cell>
        </row>
        <row r="2884">
          <cell r="F2884" t="str">
            <v>642221196508052110</v>
          </cell>
          <cell r="G2884">
            <v>7</v>
          </cell>
        </row>
        <row r="2885">
          <cell r="F2885" t="str">
            <v>642221197007222104</v>
          </cell>
        </row>
        <row r="2886">
          <cell r="F2886" t="str">
            <v>642221199311232090</v>
          </cell>
        </row>
        <row r="2887">
          <cell r="F2887" t="str">
            <v>642221199001132107</v>
          </cell>
        </row>
        <row r="2888">
          <cell r="F2888" t="str">
            <v>640402201211231613</v>
          </cell>
        </row>
        <row r="2889">
          <cell r="F2889" t="str">
            <v>640324201404053414</v>
          </cell>
        </row>
        <row r="2890">
          <cell r="F2890" t="str">
            <v>640324201404053430</v>
          </cell>
        </row>
        <row r="2891">
          <cell r="F2891" t="str">
            <v>642221196511072294</v>
          </cell>
          <cell r="G2891">
            <v>6</v>
          </cell>
        </row>
        <row r="2892">
          <cell r="F2892" t="str">
            <v>642221197212122305</v>
          </cell>
        </row>
        <row r="2893">
          <cell r="F2893" t="str">
            <v>642221199009192294</v>
          </cell>
        </row>
        <row r="2894">
          <cell r="F2894" t="str">
            <v>642221199411302324</v>
          </cell>
        </row>
        <row r="2895">
          <cell r="F2895" t="str">
            <v>642226199604021221</v>
          </cell>
        </row>
        <row r="2896">
          <cell r="F2896" t="str">
            <v>640303201709303427</v>
          </cell>
        </row>
        <row r="2897">
          <cell r="F2897" t="str">
            <v>642221198001053797</v>
          </cell>
          <cell r="G2897">
            <v>7</v>
          </cell>
        </row>
        <row r="2898">
          <cell r="F2898" t="str">
            <v>642221198403113684</v>
          </cell>
        </row>
        <row r="2899">
          <cell r="F2899" t="str">
            <v>640402201010094712</v>
          </cell>
        </row>
        <row r="2900">
          <cell r="F2900" t="str">
            <v>640303201604223412</v>
          </cell>
        </row>
        <row r="2901">
          <cell r="F2901" t="str">
            <v>640522200306155023</v>
          </cell>
        </row>
        <row r="2902">
          <cell r="F2902" t="str">
            <v>640522200807225026</v>
          </cell>
        </row>
        <row r="2903">
          <cell r="F2903" t="str">
            <v>640402201111164724</v>
          </cell>
        </row>
        <row r="2904">
          <cell r="F2904" t="str">
            <v>640324198310071027</v>
          </cell>
          <cell r="G2904">
            <v>1</v>
          </cell>
        </row>
        <row r="2905">
          <cell r="F2905" t="str">
            <v>640324195407280817</v>
          </cell>
          <cell r="G2905">
            <v>7</v>
          </cell>
        </row>
        <row r="2906">
          <cell r="F2906" t="str">
            <v>642127197004081046</v>
          </cell>
        </row>
        <row r="2907">
          <cell r="F2907" t="str">
            <v>640324199201061019</v>
          </cell>
        </row>
        <row r="2908">
          <cell r="F2908" t="str">
            <v>640324199007030825</v>
          </cell>
        </row>
        <row r="2909">
          <cell r="F2909" t="str">
            <v>640324201311103486</v>
          </cell>
        </row>
        <row r="2910">
          <cell r="F2910" t="str">
            <v>640324201101130849</v>
          </cell>
        </row>
        <row r="2911">
          <cell r="F2911" t="str">
            <v>640303201606083425</v>
          </cell>
        </row>
        <row r="2912">
          <cell r="F2912" t="str">
            <v>640324197607070813</v>
          </cell>
          <cell r="G2912">
            <v>2</v>
          </cell>
        </row>
        <row r="2913">
          <cell r="F2913" t="str">
            <v>642127193308251157</v>
          </cell>
        </row>
        <row r="2914">
          <cell r="F2914" t="str">
            <v>640324198205161039</v>
          </cell>
          <cell r="G2914">
            <v>6</v>
          </cell>
        </row>
        <row r="2915">
          <cell r="F2915" t="str">
            <v>640324198503071023</v>
          </cell>
        </row>
        <row r="2916">
          <cell r="F2916" t="str">
            <v>640324200502161078</v>
          </cell>
        </row>
        <row r="2917">
          <cell r="F2917" t="str">
            <v>640324200502160868</v>
          </cell>
        </row>
        <row r="2918">
          <cell r="F2918" t="str">
            <v>64032420090102090X</v>
          </cell>
        </row>
        <row r="2919">
          <cell r="F2919" t="str">
            <v>64212719520308104X</v>
          </cell>
        </row>
        <row r="2920">
          <cell r="F2920" t="str">
            <v>640324198207011034</v>
          </cell>
          <cell r="G2920">
            <v>4</v>
          </cell>
        </row>
        <row r="2921">
          <cell r="F2921" t="str">
            <v>640324198607052628</v>
          </cell>
        </row>
        <row r="2922">
          <cell r="F2922" t="str">
            <v>640324201310170812</v>
          </cell>
        </row>
        <row r="2923">
          <cell r="F2923" t="str">
            <v>640303201507293435</v>
          </cell>
        </row>
        <row r="2924">
          <cell r="F2924" t="str">
            <v>640324198208101058</v>
          </cell>
          <cell r="G2924">
            <v>3</v>
          </cell>
        </row>
        <row r="2925">
          <cell r="F2925" t="str">
            <v>640324198806041040</v>
          </cell>
        </row>
        <row r="2926">
          <cell r="F2926" t="str">
            <v>640303201604213425</v>
          </cell>
        </row>
        <row r="2927">
          <cell r="F2927" t="str">
            <v>640324198211101139</v>
          </cell>
          <cell r="G2927">
            <v>4</v>
          </cell>
        </row>
        <row r="2928">
          <cell r="F2928" t="str">
            <v>642127198107191023</v>
          </cell>
        </row>
        <row r="2929">
          <cell r="F2929" t="str">
            <v>640324200106081017</v>
          </cell>
        </row>
        <row r="2930">
          <cell r="F2930" t="str">
            <v>640324200308181091</v>
          </cell>
        </row>
        <row r="2931">
          <cell r="F2931" t="str">
            <v>640324198307011074</v>
          </cell>
          <cell r="G2931">
            <v>5</v>
          </cell>
        </row>
        <row r="2932">
          <cell r="F2932" t="str">
            <v>640324198701101246</v>
          </cell>
        </row>
        <row r="2933">
          <cell r="F2933" t="str">
            <v>64032420050201107X</v>
          </cell>
        </row>
        <row r="2934">
          <cell r="F2934" t="str">
            <v>640324200610100854</v>
          </cell>
        </row>
        <row r="2935">
          <cell r="F2935" t="str">
            <v>640324201012050863</v>
          </cell>
        </row>
        <row r="2936">
          <cell r="F2936" t="str">
            <v>640324198401021092</v>
          </cell>
          <cell r="G2936">
            <v>6</v>
          </cell>
        </row>
        <row r="2937">
          <cell r="F2937" t="str">
            <v>640324198909063664</v>
          </cell>
        </row>
        <row r="2938">
          <cell r="F2938" t="str">
            <v>640324201304040851</v>
          </cell>
        </row>
        <row r="2939">
          <cell r="F2939" t="str">
            <v>640324201404113421</v>
          </cell>
        </row>
        <row r="2940">
          <cell r="F2940" t="str">
            <v>640324200912120826</v>
          </cell>
        </row>
        <row r="2941">
          <cell r="F2941" t="str">
            <v>640324201109140849</v>
          </cell>
        </row>
        <row r="2942">
          <cell r="F2942" t="str">
            <v>640324198401031135</v>
          </cell>
          <cell r="G2942">
            <v>6</v>
          </cell>
        </row>
        <row r="2943">
          <cell r="F2943" t="str">
            <v>642222198705073020</v>
          </cell>
        </row>
        <row r="2944">
          <cell r="F2944" t="str">
            <v>640324201501083412</v>
          </cell>
        </row>
        <row r="2945">
          <cell r="F2945" t="str">
            <v>640324200904100841</v>
          </cell>
        </row>
        <row r="2946">
          <cell r="F2946" t="str">
            <v>640324201105200840</v>
          </cell>
        </row>
        <row r="2947">
          <cell r="F2947" t="str">
            <v>640324201302270821</v>
          </cell>
        </row>
        <row r="2948">
          <cell r="F2948" t="str">
            <v>640324198402061272</v>
          </cell>
          <cell r="G2948">
            <v>6</v>
          </cell>
        </row>
        <row r="2949">
          <cell r="F2949" t="str">
            <v>640300199007040045</v>
          </cell>
        </row>
        <row r="2950">
          <cell r="F2950" t="str">
            <v>640324201408293415</v>
          </cell>
        </row>
        <row r="2951">
          <cell r="F2951" t="str">
            <v>640324201307260825</v>
          </cell>
        </row>
        <row r="2952">
          <cell r="F2952" t="str">
            <v>640324195410010818</v>
          </cell>
        </row>
        <row r="2953">
          <cell r="F2953" t="str">
            <v>64032419560402082X</v>
          </cell>
        </row>
        <row r="2954">
          <cell r="F2954" t="str">
            <v>640324198403201011</v>
          </cell>
          <cell r="G2954">
            <v>5</v>
          </cell>
        </row>
        <row r="2955">
          <cell r="F2955" t="str">
            <v>640324198303071045</v>
          </cell>
        </row>
        <row r="2956">
          <cell r="F2956" t="str">
            <v>640324200710080950</v>
          </cell>
        </row>
        <row r="2957">
          <cell r="F2957" t="str">
            <v>640324201104120814</v>
          </cell>
        </row>
        <row r="2958">
          <cell r="F2958" t="str">
            <v>640324200910020880</v>
          </cell>
        </row>
        <row r="2959">
          <cell r="F2959" t="str">
            <v>640324198606011058</v>
          </cell>
          <cell r="G2959">
            <v>7</v>
          </cell>
        </row>
        <row r="2960">
          <cell r="F2960" t="str">
            <v>640324198503010861</v>
          </cell>
        </row>
        <row r="2961">
          <cell r="F2961" t="str">
            <v>640324200905150816</v>
          </cell>
        </row>
        <row r="2962">
          <cell r="F2962" t="str">
            <v>640324201103070827</v>
          </cell>
        </row>
        <row r="2963">
          <cell r="F2963" t="str">
            <v>640324201405123429</v>
          </cell>
        </row>
        <row r="2964">
          <cell r="F2964" t="str">
            <v>640324200601120909</v>
          </cell>
        </row>
        <row r="2965">
          <cell r="F2965" t="str">
            <v>640324200703280866</v>
          </cell>
        </row>
        <row r="2966">
          <cell r="F2966" t="str">
            <v>640324198609011037</v>
          </cell>
          <cell r="G2966">
            <v>3</v>
          </cell>
        </row>
        <row r="2967">
          <cell r="F2967" t="str">
            <v>640324201108130817</v>
          </cell>
        </row>
        <row r="2968">
          <cell r="F2968" t="str">
            <v>640324201308110829</v>
          </cell>
        </row>
        <row r="2969">
          <cell r="F2969" t="str">
            <v>640324198609271015</v>
          </cell>
          <cell r="G2969">
            <v>6</v>
          </cell>
        </row>
        <row r="2970">
          <cell r="F2970" t="str">
            <v>640324199109061227</v>
          </cell>
        </row>
        <row r="2971">
          <cell r="F2971" t="str">
            <v>640324201112140815</v>
          </cell>
        </row>
        <row r="2972">
          <cell r="F2972" t="str">
            <v>640324201306043431</v>
          </cell>
        </row>
        <row r="2973">
          <cell r="F2973" t="str">
            <v>64212719560210101X</v>
          </cell>
        </row>
        <row r="2974">
          <cell r="F2974" t="str">
            <v>642127196010071026</v>
          </cell>
        </row>
        <row r="2975">
          <cell r="F2975" t="str">
            <v>640324198704101110</v>
          </cell>
          <cell r="G2975">
            <v>5</v>
          </cell>
        </row>
        <row r="2976">
          <cell r="F2976" t="str">
            <v>640324198907201023</v>
          </cell>
        </row>
        <row r="2977">
          <cell r="F2977" t="str">
            <v>640324200703010874</v>
          </cell>
        </row>
        <row r="2978">
          <cell r="F2978" t="str">
            <v>640324201012060834</v>
          </cell>
        </row>
        <row r="2979">
          <cell r="F2979" t="str">
            <v>640324200507290821</v>
          </cell>
        </row>
        <row r="2980">
          <cell r="F2980" t="str">
            <v>640324198802091016</v>
          </cell>
          <cell r="G2980">
            <v>6</v>
          </cell>
        </row>
        <row r="2981">
          <cell r="F2981" t="str">
            <v>64032419880415106X</v>
          </cell>
        </row>
        <row r="2982">
          <cell r="F2982" t="str">
            <v>640324200710230816</v>
          </cell>
        </row>
        <row r="2983">
          <cell r="F2983" t="str">
            <v>640303201610203418</v>
          </cell>
        </row>
        <row r="2984">
          <cell r="F2984" t="str">
            <v>640324200909260828</v>
          </cell>
        </row>
        <row r="2985">
          <cell r="F2985" t="str">
            <v>640324201110200861</v>
          </cell>
        </row>
        <row r="2986">
          <cell r="F2986" t="str">
            <v>64032419880417101X</v>
          </cell>
          <cell r="G2986">
            <v>6</v>
          </cell>
        </row>
        <row r="2987">
          <cell r="F2987" t="str">
            <v>640324198311011245</v>
          </cell>
        </row>
        <row r="2988">
          <cell r="F2988" t="str">
            <v>640324201004233459</v>
          </cell>
        </row>
        <row r="2989">
          <cell r="F2989" t="str">
            <v>640324201211103411</v>
          </cell>
        </row>
        <row r="2990">
          <cell r="F2990" t="str">
            <v>640324201411173414</v>
          </cell>
        </row>
        <row r="2991">
          <cell r="F2991" t="str">
            <v>640324199305161022</v>
          </cell>
        </row>
        <row r="2992">
          <cell r="F2992" t="str">
            <v>640324198902011124</v>
          </cell>
          <cell r="G2992">
            <v>2</v>
          </cell>
        </row>
        <row r="2993">
          <cell r="F2993" t="str">
            <v>640324201006160820</v>
          </cell>
        </row>
        <row r="2994">
          <cell r="F2994" t="str">
            <v>640324199001031034</v>
          </cell>
          <cell r="G2994">
            <v>6</v>
          </cell>
        </row>
        <row r="2995">
          <cell r="F2995" t="str">
            <v>640324199503101426</v>
          </cell>
        </row>
        <row r="2996">
          <cell r="F2996" t="str">
            <v>640324201302110828</v>
          </cell>
        </row>
        <row r="2997">
          <cell r="F2997" t="str">
            <v>640303201603283464</v>
          </cell>
        </row>
        <row r="2998">
          <cell r="F2998" t="str">
            <v>642127193601141010</v>
          </cell>
        </row>
        <row r="2999">
          <cell r="F2999" t="str">
            <v>642127194105041066</v>
          </cell>
        </row>
        <row r="3000">
          <cell r="F3000" t="str">
            <v>640324199008091013</v>
          </cell>
          <cell r="G3000">
            <v>4</v>
          </cell>
        </row>
        <row r="3001">
          <cell r="F3001" t="str">
            <v>640324198812271029</v>
          </cell>
        </row>
        <row r="3002">
          <cell r="F3002" t="str">
            <v>640324200911020874</v>
          </cell>
        </row>
        <row r="3003">
          <cell r="F3003" t="str">
            <v>640303201406303411</v>
          </cell>
        </row>
        <row r="3004">
          <cell r="F3004" t="str">
            <v>64032419910203105X</v>
          </cell>
          <cell r="G3004">
            <v>4</v>
          </cell>
        </row>
        <row r="3005">
          <cell r="F3005" t="str">
            <v>640324198806061025</v>
          </cell>
        </row>
        <row r="3006">
          <cell r="F3006" t="str">
            <v>640324200702120895</v>
          </cell>
        </row>
        <row r="3007">
          <cell r="F3007" t="str">
            <v>640324200910150837</v>
          </cell>
        </row>
        <row r="3008">
          <cell r="F3008" t="str">
            <v>642127195601221036</v>
          </cell>
          <cell r="G3008">
            <v>4</v>
          </cell>
        </row>
        <row r="3009">
          <cell r="F3009" t="str">
            <v>642127195601201027</v>
          </cell>
        </row>
        <row r="3010">
          <cell r="F3010" t="str">
            <v>640324199912091054</v>
          </cell>
        </row>
        <row r="3011">
          <cell r="F3011" t="str">
            <v>640324199710061121</v>
          </cell>
        </row>
        <row r="3012">
          <cell r="F3012" t="str">
            <v>64212719760806102X</v>
          </cell>
          <cell r="G3012">
            <v>3</v>
          </cell>
        </row>
        <row r="3013">
          <cell r="F3013" t="str">
            <v>642127197410071038</v>
          </cell>
        </row>
        <row r="3014">
          <cell r="F3014" t="str">
            <v>640324199710011028</v>
          </cell>
        </row>
        <row r="3015">
          <cell r="F3015" t="str">
            <v>642127194803251036</v>
          </cell>
          <cell r="G3015">
            <v>6</v>
          </cell>
        </row>
        <row r="3016">
          <cell r="F3016" t="str">
            <v>642127195203181024</v>
          </cell>
        </row>
        <row r="3017">
          <cell r="F3017" t="str">
            <v>640324199003051055</v>
          </cell>
        </row>
        <row r="3018">
          <cell r="F3018" t="str">
            <v>640324199502111067</v>
          </cell>
        </row>
        <row r="3019">
          <cell r="F3019" t="str">
            <v>64032420141218342X</v>
          </cell>
        </row>
        <row r="3020">
          <cell r="F3020" t="str">
            <v>640324201212080821</v>
          </cell>
        </row>
        <row r="3021">
          <cell r="F3021" t="str">
            <v>642127195304171028</v>
          </cell>
          <cell r="G3021">
            <v>1</v>
          </cell>
        </row>
        <row r="3022">
          <cell r="F3022" t="str">
            <v>642127195606041050</v>
          </cell>
          <cell r="G3022">
            <v>2</v>
          </cell>
        </row>
        <row r="3023">
          <cell r="F3023" t="str">
            <v>642127196003201048</v>
          </cell>
        </row>
        <row r="3024">
          <cell r="F3024" t="str">
            <v>642127195912181019</v>
          </cell>
          <cell r="G3024">
            <v>3</v>
          </cell>
        </row>
        <row r="3025">
          <cell r="F3025" t="str">
            <v>642127196006031021</v>
          </cell>
        </row>
        <row r="3026">
          <cell r="F3026" t="str">
            <v>640324199011131012</v>
          </cell>
        </row>
        <row r="3027">
          <cell r="F3027" t="str">
            <v>642127196011241015</v>
          </cell>
          <cell r="G3027">
            <v>4</v>
          </cell>
        </row>
        <row r="3028">
          <cell r="F3028" t="str">
            <v>642127196107051021</v>
          </cell>
        </row>
        <row r="3029">
          <cell r="F3029" t="str">
            <v>64032419910727101X</v>
          </cell>
        </row>
        <row r="3030">
          <cell r="F3030" t="str">
            <v>640324198311051028</v>
          </cell>
        </row>
        <row r="3031">
          <cell r="F3031" t="str">
            <v>642127196101181175</v>
          </cell>
          <cell r="G3031">
            <v>3</v>
          </cell>
        </row>
        <row r="3032">
          <cell r="F3032" t="str">
            <v>642127196306101183</v>
          </cell>
        </row>
        <row r="3033">
          <cell r="F3033" t="str">
            <v>640324199703041085</v>
          </cell>
        </row>
        <row r="3034">
          <cell r="F3034" t="str">
            <v>642127196104241014</v>
          </cell>
          <cell r="G3034">
            <v>5</v>
          </cell>
        </row>
        <row r="3035">
          <cell r="F3035" t="str">
            <v>642127196207021049</v>
          </cell>
        </row>
        <row r="3036">
          <cell r="F3036" t="str">
            <v>640324199103011034</v>
          </cell>
        </row>
        <row r="3037">
          <cell r="F3037" t="str">
            <v>640324199810051027</v>
          </cell>
        </row>
        <row r="3038">
          <cell r="F3038" t="str">
            <v>640303201711233421</v>
          </cell>
        </row>
        <row r="3039">
          <cell r="F3039" t="str">
            <v>642127196210171021</v>
          </cell>
          <cell r="G3039">
            <v>3</v>
          </cell>
        </row>
        <row r="3040">
          <cell r="F3040" t="str">
            <v>64032419880801103X</v>
          </cell>
        </row>
        <row r="3041">
          <cell r="F3041" t="str">
            <v>642127194011131028</v>
          </cell>
        </row>
        <row r="3042">
          <cell r="F3042" t="str">
            <v>642127196305011071</v>
          </cell>
          <cell r="G3042">
            <v>3</v>
          </cell>
        </row>
        <row r="3043">
          <cell r="F3043" t="str">
            <v>642127196407011048</v>
          </cell>
        </row>
        <row r="3044">
          <cell r="F3044" t="str">
            <v>64212719320501102X</v>
          </cell>
        </row>
        <row r="3045">
          <cell r="F3045" t="str">
            <v>642127196412051052</v>
          </cell>
          <cell r="G3045">
            <v>3</v>
          </cell>
        </row>
        <row r="3046">
          <cell r="F3046" t="str">
            <v>642127197306261026</v>
          </cell>
        </row>
        <row r="3047">
          <cell r="F3047" t="str">
            <v>640324199804251014</v>
          </cell>
        </row>
        <row r="3048">
          <cell r="F3048" t="str">
            <v>642127196504021010</v>
          </cell>
          <cell r="G3048">
            <v>6</v>
          </cell>
        </row>
        <row r="3049">
          <cell r="F3049" t="str">
            <v>642127197708161028</v>
          </cell>
        </row>
        <row r="3050">
          <cell r="F3050" t="str">
            <v>640324199205241017</v>
          </cell>
        </row>
        <row r="3051">
          <cell r="F3051" t="str">
            <v>640324199506111013</v>
          </cell>
        </row>
        <row r="3052">
          <cell r="F3052" t="str">
            <v>640324199110051843</v>
          </cell>
        </row>
        <row r="3053">
          <cell r="F3053" t="str">
            <v>640303201708153439</v>
          </cell>
        </row>
        <row r="3054">
          <cell r="F3054" t="str">
            <v>642127196504151050</v>
          </cell>
          <cell r="G3054">
            <v>3</v>
          </cell>
        </row>
        <row r="3055">
          <cell r="F3055" t="str">
            <v>642127196709051029</v>
          </cell>
        </row>
        <row r="3056">
          <cell r="F3056" t="str">
            <v>64032419980411102X</v>
          </cell>
        </row>
        <row r="3057">
          <cell r="F3057" t="str">
            <v>642127196607031019</v>
          </cell>
          <cell r="G3057">
            <v>5</v>
          </cell>
        </row>
        <row r="3058">
          <cell r="F3058" t="str">
            <v>642127197105141028</v>
          </cell>
        </row>
        <row r="3059">
          <cell r="F3059" t="str">
            <v>640324199403061017</v>
          </cell>
        </row>
        <row r="3060">
          <cell r="F3060" t="str">
            <v>640324199512021014</v>
          </cell>
        </row>
        <row r="3061">
          <cell r="F3061" t="str">
            <v>640324199110111025</v>
          </cell>
        </row>
        <row r="3062">
          <cell r="F3062" t="str">
            <v>642127196706071171</v>
          </cell>
          <cell r="G3062">
            <v>3</v>
          </cell>
        </row>
        <row r="3063">
          <cell r="F3063" t="str">
            <v>642127196805031108</v>
          </cell>
        </row>
        <row r="3064">
          <cell r="F3064" t="str">
            <v>640324199706011076</v>
          </cell>
        </row>
        <row r="3065">
          <cell r="F3065" t="str">
            <v>642127196805011019</v>
          </cell>
          <cell r="G3065">
            <v>4</v>
          </cell>
        </row>
        <row r="3066">
          <cell r="F3066" t="str">
            <v>642127197102011148</v>
          </cell>
        </row>
        <row r="3067">
          <cell r="F3067" t="str">
            <v>640324199312051016</v>
          </cell>
        </row>
        <row r="3068">
          <cell r="F3068" t="str">
            <v>640324199506071090</v>
          </cell>
        </row>
        <row r="3069">
          <cell r="F3069" t="str">
            <v>642127196908051072</v>
          </cell>
          <cell r="G3069">
            <v>5</v>
          </cell>
        </row>
        <row r="3070">
          <cell r="F3070" t="str">
            <v>642127197108031086</v>
          </cell>
        </row>
        <row r="3071">
          <cell r="F3071" t="str">
            <v>640324198912081011</v>
          </cell>
        </row>
        <row r="3072">
          <cell r="F3072" t="str">
            <v>64032419930705102X</v>
          </cell>
        </row>
        <row r="3073">
          <cell r="F3073" t="str">
            <v>640303201606183442</v>
          </cell>
        </row>
        <row r="3074">
          <cell r="F3074" t="str">
            <v>642127196910121017</v>
          </cell>
          <cell r="G3074">
            <v>4</v>
          </cell>
        </row>
        <row r="3075">
          <cell r="F3075" t="str">
            <v>642127197009101026</v>
          </cell>
        </row>
        <row r="3076">
          <cell r="F3076" t="str">
            <v>640324199601271015</v>
          </cell>
        </row>
        <row r="3077">
          <cell r="F3077" t="str">
            <v>640324199412151022</v>
          </cell>
        </row>
        <row r="3078">
          <cell r="F3078" t="str">
            <v>642127197102191011</v>
          </cell>
          <cell r="G3078">
            <v>5</v>
          </cell>
        </row>
        <row r="3079">
          <cell r="F3079" t="str">
            <v>642127197504111029</v>
          </cell>
        </row>
        <row r="3080">
          <cell r="F3080" t="str">
            <v>640324199703061019</v>
          </cell>
        </row>
        <row r="3081">
          <cell r="F3081" t="str">
            <v>64032420010320101X</v>
          </cell>
        </row>
        <row r="3082">
          <cell r="F3082" t="str">
            <v>640324200506070827</v>
          </cell>
        </row>
        <row r="3083">
          <cell r="F3083" t="str">
            <v>642127197110021012</v>
          </cell>
          <cell r="G3083">
            <v>4</v>
          </cell>
        </row>
        <row r="3084">
          <cell r="F3084" t="str">
            <v>640324200412010831</v>
          </cell>
        </row>
        <row r="3085">
          <cell r="F3085" t="str">
            <v>640324199610101018</v>
          </cell>
        </row>
        <row r="3086">
          <cell r="F3086" t="str">
            <v>642127197210081063</v>
          </cell>
        </row>
        <row r="3087">
          <cell r="F3087" t="str">
            <v>642127197111051037</v>
          </cell>
          <cell r="G3087">
            <v>5</v>
          </cell>
        </row>
        <row r="3088">
          <cell r="F3088" t="str">
            <v>642127197303091025</v>
          </cell>
        </row>
        <row r="3089">
          <cell r="F3089" t="str">
            <v>64032419960801103X</v>
          </cell>
        </row>
        <row r="3090">
          <cell r="F3090" t="str">
            <v>640324200503111072</v>
          </cell>
        </row>
        <row r="3091">
          <cell r="F3091" t="str">
            <v>640324199811091047</v>
          </cell>
        </row>
        <row r="3092">
          <cell r="F3092" t="str">
            <v>642127197204101013</v>
          </cell>
          <cell r="G3092">
            <v>4</v>
          </cell>
        </row>
        <row r="3093">
          <cell r="F3093" t="str">
            <v>642127197309181021</v>
          </cell>
        </row>
        <row r="3094">
          <cell r="F3094" t="str">
            <v>640324199802101012</v>
          </cell>
        </row>
        <row r="3095">
          <cell r="F3095" t="str">
            <v>64032420010304101X</v>
          </cell>
        </row>
        <row r="3096">
          <cell r="F3096" t="str">
            <v>642127197204181017</v>
          </cell>
          <cell r="G3096">
            <v>5</v>
          </cell>
        </row>
        <row r="3097">
          <cell r="F3097" t="str">
            <v>642127197105061087</v>
          </cell>
        </row>
        <row r="3098">
          <cell r="F3098" t="str">
            <v>640324199302061050</v>
          </cell>
        </row>
        <row r="3099">
          <cell r="F3099" t="str">
            <v>640324200101011036</v>
          </cell>
        </row>
        <row r="3100">
          <cell r="F3100" t="str">
            <v>642127193308061011</v>
          </cell>
        </row>
        <row r="3101">
          <cell r="F3101" t="str">
            <v>642127197205181051</v>
          </cell>
          <cell r="G3101">
            <v>3</v>
          </cell>
        </row>
        <row r="3102">
          <cell r="F3102" t="str">
            <v>642127197407111027</v>
          </cell>
        </row>
        <row r="3103">
          <cell r="F3103" t="str">
            <v>640324199606021031</v>
          </cell>
        </row>
        <row r="3104">
          <cell r="F3104" t="str">
            <v>642127197301101074</v>
          </cell>
          <cell r="G3104">
            <v>4</v>
          </cell>
        </row>
        <row r="3105">
          <cell r="F3105" t="str">
            <v>642127197409161044</v>
          </cell>
        </row>
        <row r="3106">
          <cell r="F3106" t="str">
            <v>640324199702091013</v>
          </cell>
        </row>
        <row r="3107">
          <cell r="F3107" t="str">
            <v>640324200012091011</v>
          </cell>
        </row>
        <row r="3108">
          <cell r="F3108" t="str">
            <v>642127197308151015</v>
          </cell>
          <cell r="G3108">
            <v>3</v>
          </cell>
        </row>
        <row r="3109">
          <cell r="F3109" t="str">
            <v>642127197508161023</v>
          </cell>
        </row>
        <row r="3110">
          <cell r="F3110" t="str">
            <v>64032420010310106X</v>
          </cell>
        </row>
        <row r="3111">
          <cell r="F3111" t="str">
            <v>642127197404201078</v>
          </cell>
          <cell r="G3111">
            <v>5</v>
          </cell>
        </row>
        <row r="3112">
          <cell r="F3112" t="str">
            <v>642127197604071087</v>
          </cell>
        </row>
        <row r="3113">
          <cell r="F3113" t="str">
            <v>64032420000317101X</v>
          </cell>
        </row>
        <row r="3114">
          <cell r="F3114" t="str">
            <v>640324200603080832</v>
          </cell>
        </row>
        <row r="3115">
          <cell r="F3115" t="str">
            <v>640324200908280835</v>
          </cell>
        </row>
        <row r="3116">
          <cell r="F3116" t="str">
            <v>642127197406041055</v>
          </cell>
          <cell r="G3116">
            <v>4</v>
          </cell>
        </row>
        <row r="3117">
          <cell r="F3117" t="str">
            <v>642127198003201426</v>
          </cell>
        </row>
        <row r="3118">
          <cell r="F3118" t="str">
            <v>640324200905200836</v>
          </cell>
        </row>
        <row r="3119">
          <cell r="F3119" t="str">
            <v>640324201108040854</v>
          </cell>
        </row>
        <row r="3120">
          <cell r="F3120" t="str">
            <v>642127197410101014</v>
          </cell>
          <cell r="G3120">
            <v>4</v>
          </cell>
        </row>
        <row r="3121">
          <cell r="F3121" t="str">
            <v>642127197702081027</v>
          </cell>
        </row>
        <row r="3122">
          <cell r="F3122" t="str">
            <v>640324200006011011</v>
          </cell>
        </row>
        <row r="3123">
          <cell r="F3123" t="str">
            <v>640324200203081019</v>
          </cell>
        </row>
        <row r="3124">
          <cell r="F3124" t="str">
            <v>642127197410241017</v>
          </cell>
          <cell r="G3124">
            <v>5</v>
          </cell>
        </row>
        <row r="3125">
          <cell r="F3125" t="str">
            <v>642127197607171024</v>
          </cell>
        </row>
        <row r="3126">
          <cell r="F3126" t="str">
            <v>640324199807111033</v>
          </cell>
        </row>
        <row r="3127">
          <cell r="F3127" t="str">
            <v>640324199909111018</v>
          </cell>
        </row>
        <row r="3128">
          <cell r="F3128" t="str">
            <v>640303200303023420</v>
          </cell>
        </row>
        <row r="3129">
          <cell r="F3129" t="str">
            <v>642127197411071056</v>
          </cell>
          <cell r="G3129">
            <v>5</v>
          </cell>
        </row>
        <row r="3130">
          <cell r="F3130" t="str">
            <v>640324199803081092</v>
          </cell>
        </row>
        <row r="3131">
          <cell r="F3131" t="str">
            <v>640324200505061056</v>
          </cell>
        </row>
        <row r="3132">
          <cell r="F3132" t="str">
            <v>640324200010201109</v>
          </cell>
        </row>
        <row r="3133">
          <cell r="F3133" t="str">
            <v>640324200202211387</v>
          </cell>
        </row>
        <row r="3134">
          <cell r="F3134" t="str">
            <v>642127197411101016</v>
          </cell>
          <cell r="G3134">
            <v>5</v>
          </cell>
        </row>
        <row r="3135">
          <cell r="F3135" t="str">
            <v>642127197506091068</v>
          </cell>
        </row>
        <row r="3136">
          <cell r="F3136" t="str">
            <v>640324200004151010</v>
          </cell>
        </row>
        <row r="3137">
          <cell r="F3137" t="str">
            <v>640324201304090824</v>
          </cell>
        </row>
        <row r="3138">
          <cell r="F3138" t="str">
            <v>642127194503251026</v>
          </cell>
        </row>
        <row r="3139">
          <cell r="F3139" t="str">
            <v>642127197411131012</v>
          </cell>
          <cell r="G3139">
            <v>5</v>
          </cell>
        </row>
        <row r="3140">
          <cell r="F3140" t="str">
            <v>642127198112101045</v>
          </cell>
        </row>
        <row r="3141">
          <cell r="F3141" t="str">
            <v>640324200208151055</v>
          </cell>
        </row>
        <row r="3142">
          <cell r="F3142" t="str">
            <v>640324200512070815</v>
          </cell>
        </row>
        <row r="3143">
          <cell r="F3143" t="str">
            <v>640324200407111021</v>
          </cell>
        </row>
        <row r="3144">
          <cell r="F3144" t="str">
            <v>642127197503011050</v>
          </cell>
          <cell r="G3144">
            <v>4</v>
          </cell>
        </row>
        <row r="3145">
          <cell r="F3145" t="str">
            <v>642127197805061061</v>
          </cell>
        </row>
        <row r="3146">
          <cell r="F3146" t="str">
            <v>640324200711240813</v>
          </cell>
        </row>
        <row r="3147">
          <cell r="F3147" t="str">
            <v>640324200410141061</v>
          </cell>
        </row>
        <row r="3148">
          <cell r="F3148" t="str">
            <v>642127197507211017</v>
          </cell>
          <cell r="G3148">
            <v>4</v>
          </cell>
        </row>
        <row r="3149">
          <cell r="F3149" t="str">
            <v>642127197607121027</v>
          </cell>
        </row>
        <row r="3150">
          <cell r="F3150" t="str">
            <v>640324200502011117</v>
          </cell>
        </row>
        <row r="3151">
          <cell r="F3151" t="str">
            <v>640324200708020895</v>
          </cell>
        </row>
        <row r="3152">
          <cell r="F3152" t="str">
            <v>642127197608281014</v>
          </cell>
          <cell r="G3152">
            <v>6</v>
          </cell>
        </row>
        <row r="3153">
          <cell r="F3153" t="str">
            <v>642221198503054140</v>
          </cell>
        </row>
        <row r="3154">
          <cell r="F3154" t="str">
            <v>640303201503093428</v>
          </cell>
        </row>
        <row r="3155">
          <cell r="F3155" t="str">
            <v>640324201111260823</v>
          </cell>
        </row>
        <row r="3156">
          <cell r="F3156" t="str">
            <v>642127194203151023</v>
          </cell>
        </row>
        <row r="3157">
          <cell r="F3157" t="str">
            <v>640324201305170826</v>
          </cell>
        </row>
        <row r="3158">
          <cell r="F3158" t="str">
            <v>642127197610101051</v>
          </cell>
          <cell r="G3158">
            <v>5</v>
          </cell>
        </row>
        <row r="3159">
          <cell r="F3159" t="str">
            <v>642127197805031049</v>
          </cell>
        </row>
        <row r="3160">
          <cell r="F3160" t="str">
            <v>640324200405161113</v>
          </cell>
        </row>
        <row r="3161">
          <cell r="F3161" t="str">
            <v>640324200212231023</v>
          </cell>
        </row>
        <row r="3162">
          <cell r="F3162" t="str">
            <v>640324200807200904</v>
          </cell>
        </row>
        <row r="3163">
          <cell r="F3163" t="str">
            <v>642127197706101013</v>
          </cell>
          <cell r="G3163">
            <v>4</v>
          </cell>
        </row>
        <row r="3164">
          <cell r="F3164" t="str">
            <v>642127197909011026</v>
          </cell>
        </row>
        <row r="3165">
          <cell r="F3165" t="str">
            <v>640324200101081018</v>
          </cell>
        </row>
        <row r="3166">
          <cell r="F3166" t="str">
            <v>640324200309011019</v>
          </cell>
        </row>
        <row r="3167">
          <cell r="F3167" t="str">
            <v>642127197707081034</v>
          </cell>
          <cell r="G3167">
            <v>7</v>
          </cell>
        </row>
        <row r="3168">
          <cell r="F3168" t="str">
            <v>64212719770617102X</v>
          </cell>
        </row>
        <row r="3169">
          <cell r="F3169" t="str">
            <v>640324200606100931</v>
          </cell>
        </row>
        <row r="3170">
          <cell r="F3170" t="str">
            <v>640324200711101055</v>
          </cell>
        </row>
        <row r="3171">
          <cell r="F3171" t="str">
            <v>64032420020303102X</v>
          </cell>
        </row>
        <row r="3172">
          <cell r="F3172" t="str">
            <v>640324200505100940</v>
          </cell>
        </row>
        <row r="3173">
          <cell r="F3173" t="str">
            <v>640324200004201022</v>
          </cell>
        </row>
        <row r="3174">
          <cell r="F3174" t="str">
            <v>642127197711151015</v>
          </cell>
          <cell r="G3174">
            <v>4</v>
          </cell>
        </row>
        <row r="3175">
          <cell r="F3175" t="str">
            <v>642127197802061023</v>
          </cell>
        </row>
        <row r="3176">
          <cell r="F3176" t="str">
            <v>640324199904011018</v>
          </cell>
        </row>
        <row r="3177">
          <cell r="F3177" t="str">
            <v>640324200008181014</v>
          </cell>
        </row>
        <row r="3178">
          <cell r="F3178" t="str">
            <v>642127197711291050</v>
          </cell>
          <cell r="G3178">
            <v>7</v>
          </cell>
        </row>
        <row r="3179">
          <cell r="F3179" t="str">
            <v>640324199112021242</v>
          </cell>
        </row>
        <row r="3180">
          <cell r="F3180" t="str">
            <v>640324201203083430</v>
          </cell>
        </row>
        <row r="3181">
          <cell r="F3181" t="str">
            <v>640324200104061047</v>
          </cell>
        </row>
        <row r="3182">
          <cell r="F3182" t="str">
            <v>640303201508073426</v>
          </cell>
        </row>
        <row r="3183">
          <cell r="F3183" t="str">
            <v>642127193801231010</v>
          </cell>
        </row>
        <row r="3184">
          <cell r="F3184" t="str">
            <v>642127194112021020</v>
          </cell>
        </row>
        <row r="3185">
          <cell r="F3185" t="str">
            <v>642127197801081057</v>
          </cell>
          <cell r="G3185">
            <v>7</v>
          </cell>
        </row>
        <row r="3186">
          <cell r="F3186" t="str">
            <v>640324197908200423</v>
          </cell>
        </row>
        <row r="3187">
          <cell r="F3187" t="str">
            <v>640324200901013654</v>
          </cell>
        </row>
        <row r="3188">
          <cell r="F3188" t="str">
            <v>640324200705213624</v>
          </cell>
        </row>
        <row r="3189">
          <cell r="F3189" t="str">
            <v>64212719501111103X</v>
          </cell>
        </row>
        <row r="3190">
          <cell r="F3190" t="str">
            <v>642127195504171102</v>
          </cell>
        </row>
        <row r="3191">
          <cell r="F3191" t="str">
            <v>642127197602061045</v>
          </cell>
        </row>
        <row r="3192">
          <cell r="F3192" t="str">
            <v>642127197804301019</v>
          </cell>
          <cell r="G3192">
            <v>5</v>
          </cell>
        </row>
        <row r="3193">
          <cell r="F3193" t="str">
            <v>640324198505061048</v>
          </cell>
        </row>
        <row r="3194">
          <cell r="F3194" t="str">
            <v>640324200106071038</v>
          </cell>
        </row>
        <row r="3195">
          <cell r="F3195" t="str">
            <v>640324200801020953</v>
          </cell>
        </row>
        <row r="3196">
          <cell r="F3196" t="str">
            <v>640324200910210895</v>
          </cell>
        </row>
        <row r="3197">
          <cell r="F3197" t="str">
            <v>642127197805061010</v>
          </cell>
          <cell r="G3197">
            <v>5</v>
          </cell>
        </row>
        <row r="3198">
          <cell r="F3198" t="str">
            <v>640324200501201058</v>
          </cell>
        </row>
        <row r="3199">
          <cell r="F3199" t="str">
            <v>640324200709100870</v>
          </cell>
        </row>
        <row r="3200">
          <cell r="F3200" t="str">
            <v>640324200303081083</v>
          </cell>
        </row>
        <row r="3201">
          <cell r="F3201" t="str">
            <v>640324198204081045</v>
          </cell>
        </row>
        <row r="3202">
          <cell r="F3202" t="str">
            <v>64212719780520101X</v>
          </cell>
          <cell r="G3202">
            <v>4</v>
          </cell>
        </row>
        <row r="3203">
          <cell r="F3203" t="str">
            <v>640324198703271046</v>
          </cell>
        </row>
        <row r="3204">
          <cell r="F3204" t="str">
            <v>640324200301081098</v>
          </cell>
        </row>
        <row r="3205">
          <cell r="F3205" t="str">
            <v>640324200512100834</v>
          </cell>
        </row>
        <row r="3206">
          <cell r="F3206" t="str">
            <v>64212719780810109X</v>
          </cell>
          <cell r="G3206">
            <v>4</v>
          </cell>
        </row>
        <row r="3207">
          <cell r="F3207" t="str">
            <v>642127197906101149</v>
          </cell>
        </row>
        <row r="3208">
          <cell r="F3208" t="str">
            <v>64032420000810107X</v>
          </cell>
        </row>
        <row r="3209">
          <cell r="F3209" t="str">
            <v>640324200311171046</v>
          </cell>
        </row>
        <row r="3210">
          <cell r="F3210" t="str">
            <v>642127197810101013</v>
          </cell>
          <cell r="G3210">
            <v>6</v>
          </cell>
        </row>
        <row r="3211">
          <cell r="F3211" t="str">
            <v>622822198803074747</v>
          </cell>
        </row>
        <row r="3212">
          <cell r="F3212" t="str">
            <v>640324201202130813</v>
          </cell>
        </row>
        <row r="3213">
          <cell r="F3213" t="str">
            <v>640324200809020843</v>
          </cell>
        </row>
        <row r="3214">
          <cell r="F3214" t="str">
            <v>640324201011230926</v>
          </cell>
        </row>
        <row r="3215">
          <cell r="F3215" t="str">
            <v>642127194111251043</v>
          </cell>
        </row>
        <row r="3216">
          <cell r="F3216" t="str">
            <v>64212719781208101X</v>
          </cell>
          <cell r="G3216">
            <v>4</v>
          </cell>
        </row>
        <row r="3217">
          <cell r="F3217" t="str">
            <v>64212719790601108X</v>
          </cell>
        </row>
        <row r="3218">
          <cell r="F3218" t="str">
            <v>640324200405271021</v>
          </cell>
        </row>
        <row r="3219">
          <cell r="F3219" t="str">
            <v>640303201602143149</v>
          </cell>
        </row>
        <row r="3220">
          <cell r="F3220" t="str">
            <v>64212719790520105X</v>
          </cell>
          <cell r="G3220">
            <v>5</v>
          </cell>
        </row>
        <row r="3221">
          <cell r="F3221" t="str">
            <v>640324198903161028</v>
          </cell>
        </row>
        <row r="3222">
          <cell r="F3222" t="str">
            <v>640324200701150873</v>
          </cell>
        </row>
        <row r="3223">
          <cell r="F3223" t="str">
            <v>640303201604073418</v>
          </cell>
        </row>
        <row r="3224">
          <cell r="F3224" t="str">
            <v>640324200602100942</v>
          </cell>
        </row>
        <row r="3225">
          <cell r="F3225" t="str">
            <v>642127197909061015</v>
          </cell>
          <cell r="G3225">
            <v>5</v>
          </cell>
        </row>
        <row r="3226">
          <cell r="F3226" t="str">
            <v>642127198009061049</v>
          </cell>
        </row>
        <row r="3227">
          <cell r="F3227" t="str">
            <v>640324200411270818</v>
          </cell>
        </row>
        <row r="3228">
          <cell r="F3228" t="str">
            <v>640324200201031018</v>
          </cell>
        </row>
        <row r="3229">
          <cell r="F3229" t="str">
            <v>640324200001051049</v>
          </cell>
        </row>
        <row r="3230">
          <cell r="F3230" t="str">
            <v>642127198001011055</v>
          </cell>
          <cell r="G3230">
            <v>5</v>
          </cell>
        </row>
        <row r="3231">
          <cell r="F3231" t="str">
            <v>640324198201011041</v>
          </cell>
        </row>
        <row r="3232">
          <cell r="F3232" t="str">
            <v>640324200001011055</v>
          </cell>
        </row>
        <row r="3233">
          <cell r="F3233" t="str">
            <v>640324200612010887</v>
          </cell>
        </row>
        <row r="3234">
          <cell r="F3234" t="str">
            <v>642127193101011025</v>
          </cell>
        </row>
        <row r="3235">
          <cell r="F3235" t="str">
            <v>642127198001021173</v>
          </cell>
          <cell r="G3235">
            <v>4</v>
          </cell>
        </row>
        <row r="3236">
          <cell r="F3236" t="str">
            <v>640324198309051061</v>
          </cell>
        </row>
        <row r="3237">
          <cell r="F3237" t="str">
            <v>640303201703233413</v>
          </cell>
        </row>
        <row r="3238">
          <cell r="F3238" t="str">
            <v>640324200904100868</v>
          </cell>
        </row>
        <row r="3239">
          <cell r="F3239" t="str">
            <v>642127198001191017</v>
          </cell>
          <cell r="G3239">
            <v>6</v>
          </cell>
        </row>
        <row r="3240">
          <cell r="F3240" t="str">
            <v>642127198002201029</v>
          </cell>
        </row>
        <row r="3241">
          <cell r="F3241" t="str">
            <v>640324199810111018</v>
          </cell>
        </row>
        <row r="3242">
          <cell r="F3242" t="str">
            <v>64032420001109101X</v>
          </cell>
        </row>
        <row r="3243">
          <cell r="F3243" t="str">
            <v>640324200405020820</v>
          </cell>
        </row>
        <row r="3244">
          <cell r="F3244" t="str">
            <v>642127193607191019</v>
          </cell>
        </row>
        <row r="3245">
          <cell r="F3245" t="str">
            <v>642127198005101074</v>
          </cell>
          <cell r="G3245">
            <v>5</v>
          </cell>
        </row>
        <row r="3246">
          <cell r="F3246" t="str">
            <v>640324198201101020</v>
          </cell>
        </row>
        <row r="3247">
          <cell r="F3247" t="str">
            <v>640324200710080870</v>
          </cell>
        </row>
        <row r="3248">
          <cell r="F3248" t="str">
            <v>640303201709033471</v>
          </cell>
        </row>
        <row r="3249">
          <cell r="F3249" t="str">
            <v>64032420050208106X</v>
          </cell>
        </row>
        <row r="3250">
          <cell r="F3250" t="str">
            <v>642127198012011093</v>
          </cell>
          <cell r="G3250">
            <v>4</v>
          </cell>
        </row>
        <row r="3251">
          <cell r="F3251" t="str">
            <v>640324198202011043</v>
          </cell>
        </row>
        <row r="3252">
          <cell r="F3252" t="str">
            <v>640324199610193418</v>
          </cell>
        </row>
        <row r="3253">
          <cell r="F3253" t="str">
            <v>640324200010191035</v>
          </cell>
        </row>
        <row r="3254">
          <cell r="F3254" t="str">
            <v>642127198102101113</v>
          </cell>
          <cell r="G3254">
            <v>5</v>
          </cell>
        </row>
        <row r="3255">
          <cell r="F3255" t="str">
            <v>642127198104081021</v>
          </cell>
        </row>
        <row r="3256">
          <cell r="F3256" t="str">
            <v>640324200501280817</v>
          </cell>
        </row>
        <row r="3257">
          <cell r="F3257" t="str">
            <v>640324200611180841</v>
          </cell>
        </row>
        <row r="3258">
          <cell r="F3258" t="str">
            <v>640324200812170826</v>
          </cell>
        </row>
        <row r="3259">
          <cell r="F3259" t="str">
            <v>642127198104011031</v>
          </cell>
          <cell r="G3259">
            <v>6</v>
          </cell>
        </row>
        <row r="3260">
          <cell r="F3260" t="str">
            <v>640324198211181028</v>
          </cell>
        </row>
        <row r="3261">
          <cell r="F3261" t="str">
            <v>640324200208091259</v>
          </cell>
        </row>
        <row r="3262">
          <cell r="F3262" t="str">
            <v>640324200001031080</v>
          </cell>
        </row>
        <row r="3263">
          <cell r="F3263" t="str">
            <v>642127194703041031</v>
          </cell>
        </row>
        <row r="3264">
          <cell r="F3264" t="str">
            <v>642127194901131046</v>
          </cell>
        </row>
        <row r="3265">
          <cell r="F3265" t="str">
            <v>642127198111021078</v>
          </cell>
          <cell r="G3265">
            <v>6</v>
          </cell>
        </row>
        <row r="3266">
          <cell r="F3266" t="str">
            <v>640324198006080420</v>
          </cell>
        </row>
        <row r="3267">
          <cell r="F3267" t="str">
            <v>64032420050806085X</v>
          </cell>
        </row>
        <row r="3268">
          <cell r="F3268" t="str">
            <v>64032420070102085X</v>
          </cell>
        </row>
        <row r="3269">
          <cell r="F3269" t="str">
            <v>640303201601313412</v>
          </cell>
        </row>
        <row r="3270">
          <cell r="F3270" t="str">
            <v>64212719420318102X</v>
          </cell>
        </row>
        <row r="3271">
          <cell r="F3271" t="str">
            <v>642221197406253098</v>
          </cell>
          <cell r="G3271">
            <v>6</v>
          </cell>
        </row>
        <row r="3272">
          <cell r="F3272" t="str">
            <v>642221197812103108</v>
          </cell>
        </row>
        <row r="3273">
          <cell r="F3273" t="str">
            <v>640402200208010612</v>
          </cell>
        </row>
        <row r="3274">
          <cell r="F3274" t="str">
            <v>642221199212103103</v>
          </cell>
        </row>
        <row r="3275">
          <cell r="F3275" t="str">
            <v>640402199808100624</v>
          </cell>
        </row>
        <row r="3276">
          <cell r="F3276" t="str">
            <v>642221199707153102</v>
          </cell>
        </row>
        <row r="3277">
          <cell r="F3277" t="str">
            <v>642221193912062296</v>
          </cell>
          <cell r="G3277">
            <v>2</v>
          </cell>
        </row>
        <row r="3278">
          <cell r="F3278" t="str">
            <v>642221195306022306</v>
          </cell>
        </row>
        <row r="3279">
          <cell r="F3279" t="str">
            <v>642221194102232294</v>
          </cell>
          <cell r="G3279">
            <v>2</v>
          </cell>
        </row>
        <row r="3280">
          <cell r="F3280" t="str">
            <v>642221194509162304</v>
          </cell>
        </row>
        <row r="3281">
          <cell r="F3281" t="str">
            <v>642221194208123678</v>
          </cell>
          <cell r="G3281">
            <v>2</v>
          </cell>
        </row>
        <row r="3282">
          <cell r="F3282" t="str">
            <v>642221194509153686</v>
          </cell>
        </row>
        <row r="3283">
          <cell r="F3283" t="str">
            <v>642221194311212097</v>
          </cell>
          <cell r="G3283">
            <v>2</v>
          </cell>
        </row>
        <row r="3284">
          <cell r="F3284" t="str">
            <v>64222119460918210X</v>
          </cell>
        </row>
        <row r="3285">
          <cell r="F3285" t="str">
            <v>642221198204072293</v>
          </cell>
          <cell r="G3285">
            <v>4</v>
          </cell>
        </row>
        <row r="3286">
          <cell r="F3286" t="str">
            <v>642226198201051501</v>
          </cell>
        </row>
        <row r="3287">
          <cell r="F3287" t="str">
            <v>640402200709041214</v>
          </cell>
        </row>
        <row r="3288">
          <cell r="F3288" t="str">
            <v>642221200112172297</v>
          </cell>
        </row>
        <row r="3289">
          <cell r="F3289" t="str">
            <v>642221194403272097</v>
          </cell>
          <cell r="G3289">
            <v>2</v>
          </cell>
        </row>
        <row r="3290">
          <cell r="F3290" t="str">
            <v>642221194501282125</v>
          </cell>
        </row>
        <row r="3291">
          <cell r="F3291" t="str">
            <v>642221194503253678</v>
          </cell>
          <cell r="G3291">
            <v>2</v>
          </cell>
        </row>
        <row r="3292">
          <cell r="F3292" t="str">
            <v>642221194802283682</v>
          </cell>
        </row>
        <row r="3293">
          <cell r="F3293" t="str">
            <v>642221194709052310</v>
          </cell>
          <cell r="G3293">
            <v>8</v>
          </cell>
        </row>
        <row r="3294">
          <cell r="F3294" t="str">
            <v>642221195904022306</v>
          </cell>
        </row>
        <row r="3295">
          <cell r="F3295" t="str">
            <v>642221198712152353</v>
          </cell>
        </row>
        <row r="3296">
          <cell r="F3296" t="str">
            <v>642221199011302309</v>
          </cell>
        </row>
        <row r="3297">
          <cell r="F3297" t="str">
            <v>642221199001032309</v>
          </cell>
        </row>
        <row r="3298">
          <cell r="F3298" t="str">
            <v>640303201609193419</v>
          </cell>
        </row>
        <row r="3299">
          <cell r="F3299" t="str">
            <v>640402201212041221</v>
          </cell>
        </row>
        <row r="3300">
          <cell r="F3300" t="str">
            <v>640402201110291262</v>
          </cell>
        </row>
        <row r="3301">
          <cell r="F3301" t="str">
            <v>642221198006043133</v>
          </cell>
          <cell r="G3301">
            <v>3</v>
          </cell>
        </row>
        <row r="3302">
          <cell r="F3302" t="str">
            <v>640402200810160613</v>
          </cell>
        </row>
        <row r="3303">
          <cell r="F3303" t="str">
            <v>642221194901040221</v>
          </cell>
        </row>
        <row r="3304">
          <cell r="F3304" t="str">
            <v>642221194901053110</v>
          </cell>
          <cell r="G3304">
            <v>5</v>
          </cell>
        </row>
        <row r="3305">
          <cell r="F3305" t="str">
            <v>642221195505153106</v>
          </cell>
        </row>
        <row r="3306">
          <cell r="F3306" t="str">
            <v>64222119750319312X</v>
          </cell>
        </row>
        <row r="3307">
          <cell r="F3307" t="str">
            <v>642221199710013135</v>
          </cell>
        </row>
        <row r="3308">
          <cell r="F3308" t="str">
            <v>642221200202063107</v>
          </cell>
        </row>
        <row r="3309">
          <cell r="F3309" t="str">
            <v>642221194902013778</v>
          </cell>
          <cell r="G3309">
            <v>3</v>
          </cell>
        </row>
        <row r="3310">
          <cell r="F3310" t="str">
            <v>642221195002163783</v>
          </cell>
        </row>
        <row r="3311">
          <cell r="F3311" t="str">
            <v>642221198901103892</v>
          </cell>
        </row>
        <row r="3312">
          <cell r="F3312" t="str">
            <v>642221195012292095</v>
          </cell>
          <cell r="G3312">
            <v>5</v>
          </cell>
        </row>
        <row r="3313">
          <cell r="F3313" t="str">
            <v>642221197306012094</v>
          </cell>
        </row>
        <row r="3314">
          <cell r="F3314" t="str">
            <v>642221197809102104</v>
          </cell>
        </row>
        <row r="3315">
          <cell r="F3315" t="str">
            <v>64222119971006213X</v>
          </cell>
        </row>
        <row r="3316">
          <cell r="F3316" t="str">
            <v>64040219990313163X</v>
          </cell>
        </row>
        <row r="3317">
          <cell r="F3317" t="str">
            <v>642221195101083674</v>
          </cell>
          <cell r="G3317">
            <v>7</v>
          </cell>
        </row>
        <row r="3318">
          <cell r="F3318" t="str">
            <v>642221195501173687</v>
          </cell>
        </row>
        <row r="3319">
          <cell r="F3319" t="str">
            <v>642221198201083675</v>
          </cell>
        </row>
        <row r="3320">
          <cell r="F3320" t="str">
            <v>642221198404183780</v>
          </cell>
        </row>
        <row r="3321">
          <cell r="F3321" t="str">
            <v>640402200602154796</v>
          </cell>
        </row>
        <row r="3322">
          <cell r="F3322" t="str">
            <v>64040220060215477X</v>
          </cell>
        </row>
        <row r="3323">
          <cell r="F3323" t="str">
            <v>640402200901154753</v>
          </cell>
        </row>
        <row r="3324">
          <cell r="F3324" t="str">
            <v>642221195105053114</v>
          </cell>
          <cell r="G3324">
            <v>2</v>
          </cell>
        </row>
        <row r="3325">
          <cell r="F3325" t="str">
            <v>642221195501013106</v>
          </cell>
        </row>
        <row r="3326">
          <cell r="F3326" t="str">
            <v>642221195212063676</v>
          </cell>
          <cell r="G3326">
            <v>2</v>
          </cell>
        </row>
        <row r="3327">
          <cell r="F3327" t="str">
            <v>642221196003123702</v>
          </cell>
        </row>
        <row r="3328">
          <cell r="F3328" t="str">
            <v>642221195412132090</v>
          </cell>
          <cell r="G3328">
            <v>6</v>
          </cell>
        </row>
        <row r="3329">
          <cell r="F3329" t="str">
            <v>64222119560318212X</v>
          </cell>
        </row>
        <row r="3330">
          <cell r="F3330" t="str">
            <v>642221198102062131</v>
          </cell>
        </row>
        <row r="3331">
          <cell r="F3331" t="str">
            <v>642221198802282100</v>
          </cell>
        </row>
        <row r="3332">
          <cell r="F3332" t="str">
            <v>640303201010313429</v>
          </cell>
        </row>
        <row r="3333">
          <cell r="F3333" t="str">
            <v>640303201307303416</v>
          </cell>
        </row>
        <row r="3334">
          <cell r="F3334" t="str">
            <v>642221195505142298</v>
          </cell>
          <cell r="G3334">
            <v>3</v>
          </cell>
        </row>
        <row r="3335">
          <cell r="F3335" t="str">
            <v>642221196203192307</v>
          </cell>
        </row>
        <row r="3336">
          <cell r="F3336" t="str">
            <v>64222119800301234X</v>
          </cell>
        </row>
        <row r="3337">
          <cell r="F3337" t="str">
            <v>642221195606060216</v>
          </cell>
          <cell r="G3337">
            <v>6</v>
          </cell>
        </row>
        <row r="3338">
          <cell r="F3338" t="str">
            <v>642221196302040245</v>
          </cell>
        </row>
        <row r="3339">
          <cell r="F3339" t="str">
            <v>642221199205103199</v>
          </cell>
        </row>
        <row r="3340">
          <cell r="F3340" t="str">
            <v>642221199009160540</v>
          </cell>
        </row>
        <row r="3341">
          <cell r="F3341" t="str">
            <v>640402201112010655</v>
          </cell>
        </row>
        <row r="3342">
          <cell r="F3342" t="str">
            <v>64040220121117062X</v>
          </cell>
        </row>
        <row r="3343">
          <cell r="F3343" t="str">
            <v>642221195702023837</v>
          </cell>
          <cell r="G3343">
            <v>2</v>
          </cell>
        </row>
        <row r="3344">
          <cell r="F3344" t="str">
            <v>642221196201163780</v>
          </cell>
        </row>
        <row r="3345">
          <cell r="F3345" t="str">
            <v>642221195702143679</v>
          </cell>
          <cell r="G3345">
            <v>2</v>
          </cell>
        </row>
        <row r="3346">
          <cell r="F3346" t="str">
            <v>642221196404143683</v>
          </cell>
        </row>
        <row r="3347">
          <cell r="F3347" t="str">
            <v>642221195704103101</v>
          </cell>
          <cell r="G3347">
            <v>1</v>
          </cell>
        </row>
        <row r="3348">
          <cell r="F3348" t="str">
            <v>640402200402181618</v>
          </cell>
          <cell r="G3348">
            <v>1</v>
          </cell>
        </row>
        <row r="3349">
          <cell r="F3349" t="str">
            <v>642221195802192099</v>
          </cell>
          <cell r="G3349">
            <v>3</v>
          </cell>
        </row>
        <row r="3350">
          <cell r="F3350" t="str">
            <v>642221195805252106</v>
          </cell>
        </row>
        <row r="3351">
          <cell r="F3351" t="str">
            <v>642221198411292096</v>
          </cell>
        </row>
        <row r="3352">
          <cell r="F3352" t="str">
            <v>642221195804162117</v>
          </cell>
          <cell r="G3352">
            <v>6</v>
          </cell>
        </row>
        <row r="3353">
          <cell r="F3353" t="str">
            <v>642221196011152108</v>
          </cell>
        </row>
        <row r="3354">
          <cell r="F3354" t="str">
            <v>642221199410032094</v>
          </cell>
        </row>
        <row r="3355">
          <cell r="F3355" t="str">
            <v>642221199802082111</v>
          </cell>
        </row>
        <row r="3356">
          <cell r="F3356" t="str">
            <v>64222119980208212X</v>
          </cell>
        </row>
        <row r="3357">
          <cell r="F3357" t="str">
            <v>640324199302161027</v>
          </cell>
        </row>
        <row r="3358">
          <cell r="F3358" t="str">
            <v>642221195811280218</v>
          </cell>
          <cell r="G3358">
            <v>2</v>
          </cell>
        </row>
        <row r="3359">
          <cell r="F3359" t="str">
            <v>642221199001023138</v>
          </cell>
        </row>
        <row r="3360">
          <cell r="F3360" t="str">
            <v>642221195912153672</v>
          </cell>
          <cell r="G3360">
            <v>3</v>
          </cell>
        </row>
        <row r="3361">
          <cell r="F3361" t="str">
            <v>642221196202083686</v>
          </cell>
        </row>
        <row r="3362">
          <cell r="F3362" t="str">
            <v>642221199408103893</v>
          </cell>
        </row>
        <row r="3363">
          <cell r="F3363" t="str">
            <v>642221196001213675</v>
          </cell>
          <cell r="G3363">
            <v>4</v>
          </cell>
        </row>
        <row r="3364">
          <cell r="F3364" t="str">
            <v>642221196303053689</v>
          </cell>
        </row>
        <row r="3365">
          <cell r="F3365" t="str">
            <v>64222119930810395X</v>
          </cell>
        </row>
        <row r="3366">
          <cell r="F3366" t="str">
            <v>642221199606103958</v>
          </cell>
        </row>
        <row r="3367">
          <cell r="F3367" t="str">
            <v>642221196009193672</v>
          </cell>
          <cell r="G3367">
            <v>6</v>
          </cell>
        </row>
        <row r="3368">
          <cell r="F3368" t="str">
            <v>642221196208103684</v>
          </cell>
        </row>
        <row r="3369">
          <cell r="F3369" t="str">
            <v>642221198602083676</v>
          </cell>
        </row>
        <row r="3370">
          <cell r="F3370" t="str">
            <v>64222119810610188X</v>
          </cell>
        </row>
        <row r="3371">
          <cell r="F3371" t="str">
            <v>640402201101304711</v>
          </cell>
        </row>
        <row r="3372">
          <cell r="F3372" t="str">
            <v>640324201306013427</v>
          </cell>
        </row>
        <row r="3373">
          <cell r="F3373" t="str">
            <v>642221196010122097</v>
          </cell>
          <cell r="G3373">
            <v>3</v>
          </cell>
        </row>
        <row r="3374">
          <cell r="F3374" t="str">
            <v>642221196303112183</v>
          </cell>
        </row>
        <row r="3375">
          <cell r="F3375" t="str">
            <v>642221198306012179</v>
          </cell>
        </row>
        <row r="3376">
          <cell r="F3376" t="str">
            <v>642221196106162296</v>
          </cell>
          <cell r="G3376">
            <v>2</v>
          </cell>
        </row>
        <row r="3377">
          <cell r="F3377" t="str">
            <v>642221199004142319</v>
          </cell>
        </row>
        <row r="3378">
          <cell r="F3378" t="str">
            <v>64222119610908377X</v>
          </cell>
          <cell r="G3378">
            <v>3</v>
          </cell>
        </row>
        <row r="3379">
          <cell r="F3379" t="str">
            <v>64222119640908378X</v>
          </cell>
        </row>
        <row r="3380">
          <cell r="F3380" t="str">
            <v>642221199308093771</v>
          </cell>
        </row>
        <row r="3381">
          <cell r="F3381" t="str">
            <v>642221196912033819</v>
          </cell>
          <cell r="G3381">
            <v>7</v>
          </cell>
        </row>
        <row r="3382">
          <cell r="F3382" t="str">
            <v>642221197002073808</v>
          </cell>
        </row>
        <row r="3383">
          <cell r="F3383" t="str">
            <v>642221199504073794</v>
          </cell>
        </row>
        <row r="3384">
          <cell r="F3384" t="str">
            <v>64040220050115472X</v>
          </cell>
        </row>
        <row r="3385">
          <cell r="F3385" t="str">
            <v>640402200707204729</v>
          </cell>
        </row>
        <row r="3386">
          <cell r="F3386" t="str">
            <v>642221200002283826</v>
          </cell>
        </row>
        <row r="3387">
          <cell r="F3387" t="str">
            <v>642221200208203828</v>
          </cell>
        </row>
        <row r="3388">
          <cell r="F3388" t="str">
            <v>642221196201013838</v>
          </cell>
          <cell r="G3388">
            <v>4</v>
          </cell>
        </row>
        <row r="3389">
          <cell r="F3389" t="str">
            <v>642221199409023932</v>
          </cell>
        </row>
        <row r="3390">
          <cell r="F3390" t="str">
            <v>64030320160815344X</v>
          </cell>
        </row>
        <row r="3391">
          <cell r="F3391" t="str">
            <v>642221196403013828</v>
          </cell>
        </row>
        <row r="3392">
          <cell r="F3392" t="str">
            <v>642221196202123676</v>
          </cell>
          <cell r="G3392">
            <v>2</v>
          </cell>
        </row>
        <row r="3393">
          <cell r="F3393" t="str">
            <v>642221196805173680</v>
          </cell>
        </row>
        <row r="3394">
          <cell r="F3394" t="str">
            <v>64222119620215021X</v>
          </cell>
          <cell r="G3394">
            <v>4</v>
          </cell>
        </row>
        <row r="3395">
          <cell r="F3395" t="str">
            <v>642221199204143092</v>
          </cell>
        </row>
        <row r="3396">
          <cell r="F3396" t="str">
            <v>642221199610092307</v>
          </cell>
        </row>
        <row r="3397">
          <cell r="F3397" t="str">
            <v>640303201612283423</v>
          </cell>
        </row>
        <row r="3398">
          <cell r="F3398" t="str">
            <v>642221196203293677</v>
          </cell>
          <cell r="G3398">
            <v>2</v>
          </cell>
        </row>
        <row r="3399">
          <cell r="F3399" t="str">
            <v>642221199405203960</v>
          </cell>
        </row>
        <row r="3400">
          <cell r="F3400" t="str">
            <v>642221196206182294</v>
          </cell>
          <cell r="G3400">
            <v>4</v>
          </cell>
        </row>
        <row r="3401">
          <cell r="F3401" t="str">
            <v>64222119680608230X</v>
          </cell>
        </row>
        <row r="3402">
          <cell r="F3402" t="str">
            <v>642221199701102291</v>
          </cell>
        </row>
        <row r="3403">
          <cell r="F3403" t="str">
            <v>642221199509222306</v>
          </cell>
        </row>
        <row r="3404">
          <cell r="F3404" t="str">
            <v>642221196302052318</v>
          </cell>
          <cell r="G3404">
            <v>6</v>
          </cell>
        </row>
        <row r="3405">
          <cell r="F3405" t="str">
            <v>642221196404192303</v>
          </cell>
        </row>
        <row r="3406">
          <cell r="F3406" t="str">
            <v>642221198710072296</v>
          </cell>
        </row>
        <row r="3407">
          <cell r="F3407" t="str">
            <v>622701198908122488</v>
          </cell>
        </row>
        <row r="3408">
          <cell r="F3408" t="str">
            <v>640303201505273414</v>
          </cell>
        </row>
        <row r="3409">
          <cell r="F3409" t="str">
            <v>640402201305211226</v>
          </cell>
        </row>
        <row r="3410">
          <cell r="F3410" t="str">
            <v>642221196303163677</v>
          </cell>
          <cell r="G3410">
            <v>3</v>
          </cell>
        </row>
        <row r="3411">
          <cell r="F3411" t="str">
            <v>642221199303163670</v>
          </cell>
        </row>
        <row r="3412">
          <cell r="F3412" t="str">
            <v>642221196308153689</v>
          </cell>
        </row>
        <row r="3413">
          <cell r="F3413" t="str">
            <v>642221196401103774</v>
          </cell>
          <cell r="G3413">
            <v>5</v>
          </cell>
        </row>
        <row r="3414">
          <cell r="F3414" t="str">
            <v>642221197005103849</v>
          </cell>
        </row>
        <row r="3415">
          <cell r="F3415" t="str">
            <v>642221198501063772</v>
          </cell>
        </row>
        <row r="3416">
          <cell r="F3416" t="str">
            <v>642221194605143779</v>
          </cell>
        </row>
        <row r="3417">
          <cell r="F3417" t="str">
            <v>642221194304033787</v>
          </cell>
        </row>
        <row r="3418">
          <cell r="F3418" t="str">
            <v>642221196404082091</v>
          </cell>
          <cell r="G3418">
            <v>2</v>
          </cell>
        </row>
        <row r="3419">
          <cell r="F3419" t="str">
            <v>642221197203252140</v>
          </cell>
        </row>
        <row r="3420">
          <cell r="F3420" t="str">
            <v>642221196406190213</v>
          </cell>
          <cell r="G3420">
            <v>5</v>
          </cell>
        </row>
        <row r="3421">
          <cell r="F3421" t="str">
            <v>642221197003153148</v>
          </cell>
        </row>
        <row r="3422">
          <cell r="F3422" t="str">
            <v>642221199504123157</v>
          </cell>
        </row>
        <row r="3423">
          <cell r="F3423" t="str">
            <v>642221199010133128</v>
          </cell>
        </row>
        <row r="3424">
          <cell r="F3424" t="str">
            <v>642221199308053104</v>
          </cell>
        </row>
        <row r="3425">
          <cell r="F3425" t="str">
            <v>642221196408292299</v>
          </cell>
          <cell r="G3425">
            <v>3</v>
          </cell>
        </row>
        <row r="3426">
          <cell r="F3426" t="str">
            <v>642221196811082304</v>
          </cell>
        </row>
        <row r="3427">
          <cell r="F3427" t="str">
            <v>642221199308282310</v>
          </cell>
        </row>
        <row r="3428">
          <cell r="F3428" t="str">
            <v>642221196502092090</v>
          </cell>
          <cell r="G3428">
            <v>3</v>
          </cell>
        </row>
        <row r="3429">
          <cell r="F3429" t="str">
            <v>64040220130110161X</v>
          </cell>
        </row>
        <row r="3430">
          <cell r="F3430" t="str">
            <v>640402200502281624</v>
          </cell>
        </row>
        <row r="3431">
          <cell r="F3431" t="str">
            <v>642221196504092318</v>
          </cell>
          <cell r="G3431">
            <v>7</v>
          </cell>
        </row>
        <row r="3432">
          <cell r="F3432" t="str">
            <v>642221196904052323</v>
          </cell>
        </row>
        <row r="3433">
          <cell r="F3433" t="str">
            <v>642221198702052332</v>
          </cell>
        </row>
        <row r="3434">
          <cell r="F3434" t="str">
            <v>642124198109223923</v>
          </cell>
        </row>
        <row r="3435">
          <cell r="F3435" t="str">
            <v>640402200806231255</v>
          </cell>
        </row>
        <row r="3436">
          <cell r="F3436" t="str">
            <v>640402201206121217</v>
          </cell>
        </row>
        <row r="3437">
          <cell r="F3437" t="str">
            <v>640402200911151249</v>
          </cell>
        </row>
        <row r="3438">
          <cell r="F3438" t="str">
            <v>642221196505040237</v>
          </cell>
          <cell r="G3438">
            <v>5</v>
          </cell>
        </row>
        <row r="3439">
          <cell r="F3439" t="str">
            <v>64222119660105310X</v>
          </cell>
        </row>
        <row r="3440">
          <cell r="F3440" t="str">
            <v>642221198902273092</v>
          </cell>
        </row>
        <row r="3441">
          <cell r="F3441" t="str">
            <v>642221198707223102</v>
          </cell>
        </row>
        <row r="3442">
          <cell r="F3442" t="str">
            <v>640303201704163445</v>
          </cell>
        </row>
        <row r="3443">
          <cell r="F3443" t="str">
            <v>642221196511151937</v>
          </cell>
          <cell r="G3443">
            <v>5</v>
          </cell>
        </row>
        <row r="3444">
          <cell r="F3444" t="str">
            <v>642221197407132183</v>
          </cell>
        </row>
        <row r="3445">
          <cell r="F3445" t="str">
            <v>642221199305121933</v>
          </cell>
        </row>
        <row r="3446">
          <cell r="F3446" t="str">
            <v>642221199908071939</v>
          </cell>
        </row>
        <row r="3447">
          <cell r="F3447" t="str">
            <v>642221199507131937</v>
          </cell>
        </row>
        <row r="3448">
          <cell r="F3448" t="str">
            <v>642221196704222113</v>
          </cell>
          <cell r="G3448">
            <v>3</v>
          </cell>
        </row>
        <row r="3449">
          <cell r="F3449" t="str">
            <v>642221196705202106</v>
          </cell>
        </row>
        <row r="3450">
          <cell r="F3450" t="str">
            <v>642221199703052099</v>
          </cell>
        </row>
        <row r="3451">
          <cell r="F3451" t="str">
            <v>642221196706110211</v>
          </cell>
          <cell r="G3451">
            <v>4</v>
          </cell>
        </row>
        <row r="3452">
          <cell r="F3452" t="str">
            <v>642221197703282944</v>
          </cell>
        </row>
        <row r="3453">
          <cell r="F3453" t="str">
            <v>642221199612183093</v>
          </cell>
        </row>
        <row r="3454">
          <cell r="F3454" t="str">
            <v>642221199811173090</v>
          </cell>
        </row>
        <row r="3455">
          <cell r="F3455" t="str">
            <v>642221196806103692</v>
          </cell>
          <cell r="G3455">
            <v>7</v>
          </cell>
        </row>
        <row r="3456">
          <cell r="F3456" t="str">
            <v>64222119760726368X</v>
          </cell>
        </row>
        <row r="3457">
          <cell r="F3457" t="str">
            <v>64052220080910501X</v>
          </cell>
        </row>
        <row r="3458">
          <cell r="F3458" t="str">
            <v>640402201010224732</v>
          </cell>
        </row>
        <row r="3459">
          <cell r="F3459" t="str">
            <v>640522200206145020</v>
          </cell>
        </row>
        <row r="3460">
          <cell r="F3460" t="str">
            <v>640522200502185027</v>
          </cell>
        </row>
        <row r="3461">
          <cell r="F3461" t="str">
            <v>640522200708085021</v>
          </cell>
        </row>
        <row r="3462">
          <cell r="F3462" t="str">
            <v>642221196809192109</v>
          </cell>
          <cell r="G3462">
            <v>2</v>
          </cell>
        </row>
        <row r="3463">
          <cell r="F3463" t="str">
            <v>640324201312183449</v>
          </cell>
        </row>
        <row r="3464">
          <cell r="F3464" t="str">
            <v>642221196901033696</v>
          </cell>
          <cell r="G3464">
            <v>4</v>
          </cell>
        </row>
        <row r="3465">
          <cell r="F3465" t="str">
            <v>642221199602283672</v>
          </cell>
        </row>
        <row r="3466">
          <cell r="F3466" t="str">
            <v>642221199801173935</v>
          </cell>
        </row>
        <row r="3467">
          <cell r="F3467" t="str">
            <v>642221196805133689</v>
          </cell>
        </row>
        <row r="3468">
          <cell r="F3468" t="str">
            <v>642221196903230212</v>
          </cell>
          <cell r="G3468">
            <v>4</v>
          </cell>
        </row>
        <row r="3469">
          <cell r="F3469" t="str">
            <v>642221196903163101</v>
          </cell>
        </row>
        <row r="3470">
          <cell r="F3470" t="str">
            <v>642221199112223132</v>
          </cell>
        </row>
        <row r="3471">
          <cell r="F3471" t="str">
            <v>642221199106232964</v>
          </cell>
        </row>
        <row r="3472">
          <cell r="F3472" t="str">
            <v>642221196906292179</v>
          </cell>
          <cell r="G3472">
            <v>3</v>
          </cell>
        </row>
        <row r="3473">
          <cell r="F3473" t="str">
            <v>642221197605202103</v>
          </cell>
        </row>
        <row r="3474">
          <cell r="F3474" t="str">
            <v>642221199607202093</v>
          </cell>
        </row>
        <row r="3475">
          <cell r="F3475" t="str">
            <v>642221196907280233</v>
          </cell>
          <cell r="G3475">
            <v>5</v>
          </cell>
        </row>
        <row r="3476">
          <cell r="F3476" t="str">
            <v>64222119730118310X</v>
          </cell>
        </row>
        <row r="3477">
          <cell r="F3477" t="str">
            <v>642221199602233093</v>
          </cell>
        </row>
        <row r="3478">
          <cell r="F3478" t="str">
            <v>640402200707010617</v>
          </cell>
        </row>
        <row r="3479">
          <cell r="F3479" t="str">
            <v>642221200105123104</v>
          </cell>
        </row>
        <row r="3480">
          <cell r="F3480" t="str">
            <v>642221196912122299</v>
          </cell>
          <cell r="G3480">
            <v>4</v>
          </cell>
        </row>
        <row r="3481">
          <cell r="F3481" t="str">
            <v>642221197405012321</v>
          </cell>
        </row>
        <row r="3482">
          <cell r="F3482" t="str">
            <v>642221199803242295</v>
          </cell>
        </row>
        <row r="3483">
          <cell r="F3483" t="str">
            <v>640402200503081210</v>
          </cell>
        </row>
        <row r="3484">
          <cell r="F3484" t="str">
            <v>642221197003103714</v>
          </cell>
          <cell r="G3484">
            <v>3</v>
          </cell>
        </row>
        <row r="3485">
          <cell r="F3485" t="str">
            <v>642221197202103960</v>
          </cell>
        </row>
        <row r="3486">
          <cell r="F3486" t="str">
            <v>642221199901044727</v>
          </cell>
        </row>
        <row r="3487">
          <cell r="F3487" t="str">
            <v>642221197006152319</v>
          </cell>
          <cell r="G3487">
            <v>4</v>
          </cell>
        </row>
        <row r="3488">
          <cell r="F3488" t="str">
            <v>642221199408142307</v>
          </cell>
        </row>
        <row r="3489">
          <cell r="F3489" t="str">
            <v>642221199711042309</v>
          </cell>
        </row>
        <row r="3490">
          <cell r="F3490" t="str">
            <v>642221200003082305</v>
          </cell>
        </row>
        <row r="3491">
          <cell r="F3491" t="str">
            <v>642221197008190255</v>
          </cell>
          <cell r="G3491">
            <v>1</v>
          </cell>
        </row>
        <row r="3492">
          <cell r="F3492" t="str">
            <v>642221197011183777</v>
          </cell>
          <cell r="G3492">
            <v>4</v>
          </cell>
        </row>
        <row r="3493">
          <cell r="F3493" t="str">
            <v>642221197205203801</v>
          </cell>
        </row>
        <row r="3494">
          <cell r="F3494" t="str">
            <v>642221199508084714</v>
          </cell>
        </row>
        <row r="3495">
          <cell r="F3495" t="str">
            <v>642221199908084756</v>
          </cell>
        </row>
        <row r="3496">
          <cell r="F3496" t="str">
            <v>64222119701128309X</v>
          </cell>
          <cell r="G3496">
            <v>2</v>
          </cell>
        </row>
        <row r="3497">
          <cell r="F3497" t="str">
            <v>642221197703133105</v>
          </cell>
        </row>
        <row r="3498">
          <cell r="F3498" t="str">
            <v>642221197104292091</v>
          </cell>
          <cell r="G3498">
            <v>4</v>
          </cell>
        </row>
        <row r="3499">
          <cell r="F3499" t="str">
            <v>642221197202152105</v>
          </cell>
        </row>
        <row r="3500">
          <cell r="F3500" t="str">
            <v>642221199504202154</v>
          </cell>
        </row>
        <row r="3501">
          <cell r="F3501" t="str">
            <v>642221199706092184</v>
          </cell>
        </row>
        <row r="3502">
          <cell r="F3502" t="str">
            <v>642221197107163113</v>
          </cell>
          <cell r="G3502">
            <v>5</v>
          </cell>
        </row>
        <row r="3503">
          <cell r="F3503" t="str">
            <v>642221198104183105</v>
          </cell>
        </row>
        <row r="3504">
          <cell r="F3504" t="str">
            <v>642221200002013092</v>
          </cell>
        </row>
        <row r="3505">
          <cell r="F3505" t="str">
            <v>642221200304013098</v>
          </cell>
        </row>
        <row r="3506">
          <cell r="F3506" t="str">
            <v>642221193302053106</v>
          </cell>
        </row>
        <row r="3507">
          <cell r="F3507" t="str">
            <v>642221197112052290</v>
          </cell>
          <cell r="G3507">
            <v>6</v>
          </cell>
        </row>
        <row r="3508">
          <cell r="F3508" t="str">
            <v>642221197906072306</v>
          </cell>
        </row>
        <row r="3509">
          <cell r="F3509" t="str">
            <v>640402200903191216</v>
          </cell>
        </row>
        <row r="3510">
          <cell r="F3510" t="str">
            <v>642221199904022291</v>
          </cell>
        </row>
        <row r="3511">
          <cell r="F3511" t="str">
            <v>64222120030712229X</v>
          </cell>
        </row>
        <row r="3512">
          <cell r="F3512" t="str">
            <v>640402200607051219</v>
          </cell>
        </row>
        <row r="3513">
          <cell r="F3513" t="str">
            <v>642221197112153673</v>
          </cell>
          <cell r="G3513">
            <v>5</v>
          </cell>
        </row>
        <row r="3514">
          <cell r="F3514" t="str">
            <v>642221196802013884</v>
          </cell>
        </row>
        <row r="3515">
          <cell r="F3515" t="str">
            <v>642221199612293671</v>
          </cell>
        </row>
        <row r="3516">
          <cell r="F3516" t="str">
            <v>642221200203053672</v>
          </cell>
        </row>
        <row r="3517">
          <cell r="F3517" t="str">
            <v>642221199308153682</v>
          </cell>
        </row>
        <row r="3518">
          <cell r="F3518" t="str">
            <v>642221197202282137</v>
          </cell>
          <cell r="G3518">
            <v>7</v>
          </cell>
        </row>
        <row r="3519">
          <cell r="F3519" t="str">
            <v>642221197103252100</v>
          </cell>
        </row>
        <row r="3520">
          <cell r="F3520" t="str">
            <v>642221199206052098</v>
          </cell>
        </row>
        <row r="3521">
          <cell r="F3521" t="str">
            <v>640402199803281614</v>
          </cell>
        </row>
        <row r="3522">
          <cell r="F3522" t="str">
            <v>640402201205031623</v>
          </cell>
        </row>
        <row r="3523">
          <cell r="F3523" t="str">
            <v>642221194805152098</v>
          </cell>
        </row>
        <row r="3524">
          <cell r="F3524" t="str">
            <v>642221195003012100</v>
          </cell>
        </row>
        <row r="3525">
          <cell r="F3525" t="str">
            <v>642221197203053117</v>
          </cell>
          <cell r="G3525">
            <v>5</v>
          </cell>
        </row>
        <row r="3526">
          <cell r="F3526" t="str">
            <v>642221198005023181</v>
          </cell>
        </row>
        <row r="3527">
          <cell r="F3527" t="str">
            <v>64040220090708061X</v>
          </cell>
        </row>
        <row r="3528">
          <cell r="F3528" t="str">
            <v>640402201209090671</v>
          </cell>
        </row>
        <row r="3529">
          <cell r="F3529" t="str">
            <v>640324201406143413</v>
          </cell>
        </row>
        <row r="3530">
          <cell r="F3530" t="str">
            <v>642221197204013803</v>
          </cell>
          <cell r="G3530">
            <v>2</v>
          </cell>
        </row>
        <row r="3531">
          <cell r="F3531" t="str">
            <v>642221199903153820</v>
          </cell>
        </row>
        <row r="3532">
          <cell r="F3532" t="str">
            <v>642221197204151974</v>
          </cell>
          <cell r="G3532">
            <v>6</v>
          </cell>
        </row>
        <row r="3533">
          <cell r="F3533" t="str">
            <v>642221198403120585</v>
          </cell>
        </row>
        <row r="3534">
          <cell r="F3534" t="str">
            <v>642221200303162059</v>
          </cell>
        </row>
        <row r="3535">
          <cell r="F3535" t="str">
            <v>640402200710162136</v>
          </cell>
        </row>
        <row r="3536">
          <cell r="F3536" t="str">
            <v>640402201206031641</v>
          </cell>
        </row>
        <row r="3537">
          <cell r="F3537" t="str">
            <v>642221194201101935</v>
          </cell>
        </row>
        <row r="3538">
          <cell r="F3538" t="str">
            <v>642221197206122093</v>
          </cell>
          <cell r="G3538">
            <v>3</v>
          </cell>
        </row>
        <row r="3539">
          <cell r="F3539" t="str">
            <v>640402200810091638</v>
          </cell>
        </row>
        <row r="3540">
          <cell r="F3540" t="str">
            <v>640303201208283448</v>
          </cell>
        </row>
        <row r="3541">
          <cell r="F3541" t="str">
            <v>642221197207053835</v>
          </cell>
          <cell r="G3541">
            <v>5</v>
          </cell>
        </row>
        <row r="3542">
          <cell r="F3542" t="str">
            <v>642221197801143809</v>
          </cell>
        </row>
        <row r="3543">
          <cell r="F3543" t="str">
            <v>640402200605144913</v>
          </cell>
        </row>
        <row r="3544">
          <cell r="F3544" t="str">
            <v>642221199910143954</v>
          </cell>
        </row>
        <row r="3545">
          <cell r="F3545" t="str">
            <v>642221200209083960</v>
          </cell>
        </row>
        <row r="3546">
          <cell r="F3546" t="str">
            <v>642221197210152295</v>
          </cell>
          <cell r="G3546">
            <v>4</v>
          </cell>
        </row>
        <row r="3547">
          <cell r="F3547" t="str">
            <v>642221197404142300</v>
          </cell>
        </row>
        <row r="3548">
          <cell r="F3548" t="str">
            <v>642221199901252294</v>
          </cell>
        </row>
        <row r="3549">
          <cell r="F3549" t="str">
            <v>64222119970808230X</v>
          </cell>
        </row>
        <row r="3550">
          <cell r="F3550" t="str">
            <v>642221197308022296</v>
          </cell>
          <cell r="G3550">
            <v>5</v>
          </cell>
        </row>
        <row r="3551">
          <cell r="F3551" t="str">
            <v>642221197908242305</v>
          </cell>
        </row>
        <row r="3552">
          <cell r="F3552" t="str">
            <v>64040220121028123X</v>
          </cell>
        </row>
        <row r="3553">
          <cell r="F3553" t="str">
            <v>642221200401162300</v>
          </cell>
        </row>
        <row r="3554">
          <cell r="F3554" t="str">
            <v>64040220070220122X</v>
          </cell>
        </row>
        <row r="3555">
          <cell r="F3555" t="str">
            <v>642221197311203119</v>
          </cell>
          <cell r="G3555">
            <v>4</v>
          </cell>
        </row>
        <row r="3556">
          <cell r="F3556" t="str">
            <v>642221197511213100</v>
          </cell>
        </row>
        <row r="3557">
          <cell r="F3557" t="str">
            <v>642221199802093099</v>
          </cell>
        </row>
        <row r="3558">
          <cell r="F3558" t="str">
            <v>642221199406263105</v>
          </cell>
        </row>
        <row r="3559">
          <cell r="F3559" t="str">
            <v>642221197312252297</v>
          </cell>
          <cell r="G3559">
            <v>5</v>
          </cell>
        </row>
        <row r="3560">
          <cell r="F3560" t="str">
            <v>642221197809102307</v>
          </cell>
        </row>
        <row r="3561">
          <cell r="F3561" t="str">
            <v>640402200701111222</v>
          </cell>
        </row>
        <row r="3562">
          <cell r="F3562" t="str">
            <v>640402200810041243</v>
          </cell>
        </row>
        <row r="3563">
          <cell r="F3563" t="str">
            <v>642221200210312302</v>
          </cell>
        </row>
        <row r="3564">
          <cell r="F3564" t="str">
            <v>642221197401173670</v>
          </cell>
          <cell r="G3564">
            <v>7</v>
          </cell>
        </row>
        <row r="3565">
          <cell r="F3565" t="str">
            <v>64222119790220368X</v>
          </cell>
        </row>
        <row r="3566">
          <cell r="F3566" t="str">
            <v>642221199503103955</v>
          </cell>
        </row>
        <row r="3567">
          <cell r="F3567" t="str">
            <v>64222119980220393X</v>
          </cell>
        </row>
        <row r="3568">
          <cell r="F3568" t="str">
            <v>642221200005203932</v>
          </cell>
        </row>
        <row r="3569">
          <cell r="F3569" t="str">
            <v>642221199305163682</v>
          </cell>
        </row>
        <row r="3570">
          <cell r="F3570" t="str">
            <v>642221193904173682</v>
          </cell>
        </row>
        <row r="3571">
          <cell r="F3571" t="str">
            <v>642221197403103676</v>
          </cell>
          <cell r="G3571">
            <v>4</v>
          </cell>
        </row>
        <row r="3572">
          <cell r="F3572" t="str">
            <v>64222119740610368X</v>
          </cell>
        </row>
        <row r="3573">
          <cell r="F3573" t="str">
            <v>640402200903204726</v>
          </cell>
        </row>
        <row r="3574">
          <cell r="F3574" t="str">
            <v>640303201706063421</v>
          </cell>
        </row>
        <row r="3575">
          <cell r="F3575" t="str">
            <v>642221197404153958</v>
          </cell>
          <cell r="G3575">
            <v>5</v>
          </cell>
        </row>
        <row r="3576">
          <cell r="F3576" t="str">
            <v>642221198202053881</v>
          </cell>
        </row>
        <row r="3577">
          <cell r="F3577" t="str">
            <v>640402201002234738</v>
          </cell>
        </row>
        <row r="3578">
          <cell r="F3578" t="str">
            <v>640402201112224717</v>
          </cell>
        </row>
        <row r="3579">
          <cell r="F3579" t="str">
            <v>642221194902153682</v>
          </cell>
        </row>
        <row r="3580">
          <cell r="F3580" t="str">
            <v>642221197407052298</v>
          </cell>
          <cell r="G3580">
            <v>4</v>
          </cell>
        </row>
        <row r="3581">
          <cell r="F3581" t="str">
            <v>642221198002032349</v>
          </cell>
        </row>
        <row r="3582">
          <cell r="F3582" t="str">
            <v>64222120010201229X</v>
          </cell>
        </row>
        <row r="3583">
          <cell r="F3583" t="str">
            <v>640402200607051227</v>
          </cell>
        </row>
        <row r="3584">
          <cell r="F3584" t="str">
            <v>642221197407122292</v>
          </cell>
          <cell r="G3584">
            <v>6</v>
          </cell>
        </row>
        <row r="3585">
          <cell r="F3585" t="str">
            <v>642221198204222300</v>
          </cell>
        </row>
        <row r="3586">
          <cell r="F3586" t="str">
            <v>640402200601071219</v>
          </cell>
        </row>
        <row r="3587">
          <cell r="F3587" t="str">
            <v>642221200110132320</v>
          </cell>
        </row>
        <row r="3588">
          <cell r="F3588" t="str">
            <v>642221200312062324</v>
          </cell>
        </row>
        <row r="3589">
          <cell r="F3589" t="str">
            <v>642221200110132347</v>
          </cell>
        </row>
        <row r="3590">
          <cell r="F3590" t="str">
            <v>642221197407283790</v>
          </cell>
          <cell r="G3590">
            <v>4</v>
          </cell>
        </row>
        <row r="3591">
          <cell r="F3591" t="str">
            <v>642221197401123681</v>
          </cell>
        </row>
        <row r="3592">
          <cell r="F3592" t="str">
            <v>642221199810023795</v>
          </cell>
        </row>
        <row r="3593">
          <cell r="F3593" t="str">
            <v>642221200205133772</v>
          </cell>
        </row>
        <row r="3594">
          <cell r="F3594" t="str">
            <v>642221197408173681</v>
          </cell>
          <cell r="G3594">
            <v>3</v>
          </cell>
        </row>
        <row r="3595">
          <cell r="F3595" t="str">
            <v>642221199910033931</v>
          </cell>
        </row>
        <row r="3596">
          <cell r="F3596" t="str">
            <v>642221194303033689</v>
          </cell>
        </row>
        <row r="3597">
          <cell r="F3597" t="str">
            <v>642221197409182301</v>
          </cell>
          <cell r="G3597">
            <v>2</v>
          </cell>
        </row>
        <row r="3598">
          <cell r="F3598" t="str">
            <v>642221199905252291</v>
          </cell>
        </row>
        <row r="3599">
          <cell r="F3599" t="str">
            <v>642221197502113095</v>
          </cell>
          <cell r="G3599">
            <v>6</v>
          </cell>
        </row>
        <row r="3600">
          <cell r="F3600" t="str">
            <v>642221198005193105</v>
          </cell>
        </row>
        <row r="3601">
          <cell r="F3601" t="str">
            <v>640402200501140627</v>
          </cell>
        </row>
        <row r="3602">
          <cell r="F3602" t="str">
            <v>640402200706270660</v>
          </cell>
        </row>
        <row r="3603">
          <cell r="F3603" t="str">
            <v>640402201009020628</v>
          </cell>
        </row>
        <row r="3604">
          <cell r="F3604" t="str">
            <v>642221193412083103</v>
          </cell>
        </row>
        <row r="3605">
          <cell r="F3605" t="str">
            <v>642221197502193777</v>
          </cell>
          <cell r="G3605">
            <v>7</v>
          </cell>
        </row>
        <row r="3606">
          <cell r="F3606" t="str">
            <v>640303201610273432</v>
          </cell>
        </row>
        <row r="3607">
          <cell r="F3607" t="str">
            <v>640402200911114763</v>
          </cell>
        </row>
        <row r="3608">
          <cell r="F3608" t="str">
            <v>640324201403093422</v>
          </cell>
        </row>
        <row r="3609">
          <cell r="F3609" t="str">
            <v>642221198502083687</v>
          </cell>
        </row>
        <row r="3610">
          <cell r="F3610" t="str">
            <v>642221200308103795</v>
          </cell>
        </row>
        <row r="3611">
          <cell r="F3611" t="str">
            <v>642221199906153682</v>
          </cell>
        </row>
        <row r="3612">
          <cell r="F3612" t="str">
            <v>642221197503083094</v>
          </cell>
          <cell r="G3612">
            <v>6</v>
          </cell>
        </row>
        <row r="3613">
          <cell r="F3613" t="str">
            <v>642221197506033105</v>
          </cell>
        </row>
        <row r="3614">
          <cell r="F3614" t="str">
            <v>640402200602100632</v>
          </cell>
        </row>
        <row r="3615">
          <cell r="F3615" t="str">
            <v>642221199710063124</v>
          </cell>
        </row>
        <row r="3616">
          <cell r="F3616" t="str">
            <v>640402200109180624</v>
          </cell>
        </row>
        <row r="3617">
          <cell r="F3617" t="str">
            <v>642221194410233109</v>
          </cell>
        </row>
        <row r="3618">
          <cell r="F3618" t="str">
            <v>642221197503152336</v>
          </cell>
          <cell r="G3618">
            <v>5</v>
          </cell>
        </row>
        <row r="3619">
          <cell r="F3619" t="str">
            <v>642221197404082301</v>
          </cell>
        </row>
        <row r="3620">
          <cell r="F3620" t="str">
            <v>64222120021005231X</v>
          </cell>
        </row>
        <row r="3621">
          <cell r="F3621" t="str">
            <v>642221199502202345</v>
          </cell>
        </row>
        <row r="3622">
          <cell r="F3622" t="str">
            <v>642221199905102322</v>
          </cell>
        </row>
        <row r="3623">
          <cell r="F3623" t="str">
            <v>642221197508152298</v>
          </cell>
          <cell r="G3623">
            <v>4</v>
          </cell>
        </row>
        <row r="3624">
          <cell r="F3624" t="str">
            <v>642225199110252226</v>
          </cell>
        </row>
        <row r="3625">
          <cell r="F3625" t="str">
            <v>640324201405113415</v>
          </cell>
        </row>
        <row r="3626">
          <cell r="F3626" t="str">
            <v>640402201007121222</v>
          </cell>
        </row>
        <row r="3627">
          <cell r="F3627" t="str">
            <v>642221197509183096</v>
          </cell>
          <cell r="G3627">
            <v>5</v>
          </cell>
        </row>
        <row r="3628">
          <cell r="F3628" t="str">
            <v>642221197604203104</v>
          </cell>
        </row>
        <row r="3629">
          <cell r="F3629" t="str">
            <v>642221199506063098</v>
          </cell>
        </row>
        <row r="3630">
          <cell r="F3630" t="str">
            <v>642221199509133098</v>
          </cell>
        </row>
        <row r="3631">
          <cell r="F3631" t="str">
            <v>642221194909020225</v>
          </cell>
        </row>
        <row r="3632">
          <cell r="F3632" t="str">
            <v>642221197602082118</v>
          </cell>
          <cell r="G3632">
            <v>6</v>
          </cell>
        </row>
        <row r="3633">
          <cell r="F3633" t="str">
            <v>642221197901042802</v>
          </cell>
        </row>
        <row r="3634">
          <cell r="F3634" t="str">
            <v>640402200705151635</v>
          </cell>
        </row>
        <row r="3635">
          <cell r="F3635" t="str">
            <v>640402200504212067</v>
          </cell>
        </row>
        <row r="3636">
          <cell r="F3636" t="str">
            <v>642221199806282129</v>
          </cell>
        </row>
        <row r="3637">
          <cell r="F3637" t="str">
            <v>64222120000724210X</v>
          </cell>
        </row>
        <row r="3638">
          <cell r="F3638" t="str">
            <v>642221197602163110</v>
          </cell>
          <cell r="G3638">
            <v>1</v>
          </cell>
        </row>
        <row r="3639">
          <cell r="F3639" t="str">
            <v>642221197602253116</v>
          </cell>
          <cell r="G3639">
            <v>5</v>
          </cell>
        </row>
        <row r="3640">
          <cell r="F3640" t="str">
            <v>642221200205183091</v>
          </cell>
        </row>
        <row r="3641">
          <cell r="F3641" t="str">
            <v>642221199801233109</v>
          </cell>
        </row>
        <row r="3642">
          <cell r="F3642" t="str">
            <v>642221194302103104</v>
          </cell>
        </row>
        <row r="3643">
          <cell r="F3643" t="str">
            <v>642221197702043124</v>
          </cell>
        </row>
        <row r="3644">
          <cell r="F3644" t="str">
            <v>642221197305232095</v>
          </cell>
          <cell r="G3644">
            <v>4</v>
          </cell>
        </row>
        <row r="3645">
          <cell r="F3645" t="str">
            <v>642221199809282132</v>
          </cell>
        </row>
        <row r="3646">
          <cell r="F3646" t="str">
            <v>642221200305012126</v>
          </cell>
        </row>
        <row r="3647">
          <cell r="F3647" t="str">
            <v>642221197409052144</v>
          </cell>
        </row>
        <row r="3648">
          <cell r="F3648" t="str">
            <v>642221197609153935</v>
          </cell>
          <cell r="G3648">
            <v>4</v>
          </cell>
        </row>
        <row r="3649">
          <cell r="F3649" t="str">
            <v>642221197903103701</v>
          </cell>
        </row>
        <row r="3650">
          <cell r="F3650" t="str">
            <v>642221199805123679</v>
          </cell>
        </row>
        <row r="3651">
          <cell r="F3651" t="str">
            <v>64222120000904393X</v>
          </cell>
        </row>
        <row r="3652">
          <cell r="F3652" t="str">
            <v>642221197702052151</v>
          </cell>
          <cell r="G3652">
            <v>4</v>
          </cell>
        </row>
        <row r="3653">
          <cell r="F3653" t="str">
            <v>642221197801272109</v>
          </cell>
        </row>
        <row r="3654">
          <cell r="F3654" t="str">
            <v>640402200501301873</v>
          </cell>
        </row>
        <row r="3655">
          <cell r="F3655" t="str">
            <v>640402200801051669</v>
          </cell>
        </row>
        <row r="3656">
          <cell r="F3656" t="str">
            <v>64222119770310315X</v>
          </cell>
          <cell r="G3656">
            <v>5</v>
          </cell>
        </row>
        <row r="3657">
          <cell r="F3657" t="str">
            <v>642226197506103021</v>
          </cell>
        </row>
        <row r="3658">
          <cell r="F3658" t="str">
            <v>64040220080315061X</v>
          </cell>
        </row>
        <row r="3659">
          <cell r="F3659" t="str">
            <v>642221200007103126</v>
          </cell>
        </row>
        <row r="3660">
          <cell r="F3660" t="str">
            <v>642221200405253162</v>
          </cell>
        </row>
        <row r="3661">
          <cell r="F3661" t="str">
            <v>642221197706072096</v>
          </cell>
          <cell r="G3661">
            <v>6</v>
          </cell>
        </row>
        <row r="3662">
          <cell r="F3662" t="str">
            <v>642221197709072104</v>
          </cell>
        </row>
        <row r="3663">
          <cell r="F3663" t="str">
            <v>640402200802071610</v>
          </cell>
        </row>
        <row r="3664">
          <cell r="F3664" t="str">
            <v>64222120030616210X</v>
          </cell>
        </row>
        <row r="3665">
          <cell r="F3665" t="str">
            <v>640324201312263449</v>
          </cell>
        </row>
        <row r="3666">
          <cell r="F3666" t="str">
            <v>640303201604113416</v>
          </cell>
        </row>
        <row r="3667">
          <cell r="F3667" t="str">
            <v>642221197710042092</v>
          </cell>
          <cell r="G3667">
            <v>5</v>
          </cell>
        </row>
        <row r="3668">
          <cell r="F3668" t="str">
            <v>642221198107152101</v>
          </cell>
        </row>
        <row r="3669">
          <cell r="F3669" t="str">
            <v>642221200201192150</v>
          </cell>
        </row>
        <row r="3670">
          <cell r="F3670" t="str">
            <v>640402200605151611</v>
          </cell>
        </row>
        <row r="3671">
          <cell r="F3671" t="str">
            <v>642221199801192124</v>
          </cell>
        </row>
        <row r="3672">
          <cell r="F3672" t="str">
            <v>642221197804192294</v>
          </cell>
          <cell r="G3672">
            <v>4</v>
          </cell>
        </row>
        <row r="3673">
          <cell r="F3673" t="str">
            <v>642225198306302227</v>
          </cell>
        </row>
        <row r="3674">
          <cell r="F3674" t="str">
            <v>640402200512171218</v>
          </cell>
        </row>
        <row r="3675">
          <cell r="F3675" t="str">
            <v>640402201309261212</v>
          </cell>
        </row>
        <row r="3676">
          <cell r="F3676" t="str">
            <v>642221197808222294</v>
          </cell>
          <cell r="G3676">
            <v>5</v>
          </cell>
        </row>
        <row r="3677">
          <cell r="F3677" t="str">
            <v>64222119820308230X</v>
          </cell>
        </row>
        <row r="3678">
          <cell r="F3678" t="str">
            <v>642221200111282312</v>
          </cell>
        </row>
        <row r="3679">
          <cell r="F3679" t="str">
            <v>640402201104301217</v>
          </cell>
        </row>
        <row r="3680">
          <cell r="F3680" t="str">
            <v>640402200512211224</v>
          </cell>
        </row>
        <row r="3681">
          <cell r="F3681" t="str">
            <v>642221197906012127</v>
          </cell>
          <cell r="G3681">
            <v>2</v>
          </cell>
        </row>
        <row r="3682">
          <cell r="F3682" t="str">
            <v>642221193001090384</v>
          </cell>
        </row>
        <row r="3683">
          <cell r="F3683" t="str">
            <v>642221197906153771</v>
          </cell>
          <cell r="G3683">
            <v>5</v>
          </cell>
        </row>
        <row r="3684">
          <cell r="F3684" t="str">
            <v>64222119810214126X</v>
          </cell>
        </row>
        <row r="3685">
          <cell r="F3685" t="str">
            <v>640402200906164715</v>
          </cell>
        </row>
        <row r="3686">
          <cell r="F3686" t="str">
            <v>640402200602104721</v>
          </cell>
        </row>
        <row r="3687">
          <cell r="F3687" t="str">
            <v>640402200602104748</v>
          </cell>
        </row>
        <row r="3688">
          <cell r="F3688" t="str">
            <v>642221197909073670</v>
          </cell>
          <cell r="G3688">
            <v>7</v>
          </cell>
        </row>
        <row r="3689">
          <cell r="F3689" t="str">
            <v>642221198105093689</v>
          </cell>
        </row>
        <row r="3690">
          <cell r="F3690" t="str">
            <v>642221199809213671</v>
          </cell>
        </row>
        <row r="3691">
          <cell r="F3691" t="str">
            <v>642221200004203930</v>
          </cell>
        </row>
        <row r="3692">
          <cell r="F3692" t="str">
            <v>64222120021115393X</v>
          </cell>
        </row>
        <row r="3693">
          <cell r="F3693" t="str">
            <v>642221194702083675</v>
          </cell>
        </row>
        <row r="3694">
          <cell r="F3694" t="str">
            <v>642221194509093687</v>
          </cell>
        </row>
        <row r="3695">
          <cell r="F3695" t="str">
            <v>642221197910072093</v>
          </cell>
          <cell r="G3695">
            <v>6</v>
          </cell>
        </row>
        <row r="3696">
          <cell r="F3696" t="str">
            <v>642226198301030820</v>
          </cell>
        </row>
        <row r="3697">
          <cell r="F3697" t="str">
            <v>640402200912121615</v>
          </cell>
        </row>
        <row r="3698">
          <cell r="F3698" t="str">
            <v>640402200505161628</v>
          </cell>
        </row>
        <row r="3699">
          <cell r="F3699" t="str">
            <v>640402200207111622</v>
          </cell>
        </row>
        <row r="3700">
          <cell r="F3700" t="str">
            <v>640402200505161644</v>
          </cell>
        </row>
        <row r="3701">
          <cell r="F3701" t="str">
            <v>642221197910203778</v>
          </cell>
          <cell r="G3701">
            <v>6</v>
          </cell>
        </row>
        <row r="3702">
          <cell r="F3702" t="str">
            <v>64032419870205092X</v>
          </cell>
        </row>
        <row r="3703">
          <cell r="F3703" t="str">
            <v>640402201003104716</v>
          </cell>
        </row>
        <row r="3704">
          <cell r="F3704" t="str">
            <v>640402201203084713</v>
          </cell>
        </row>
        <row r="3705">
          <cell r="F3705" t="str">
            <v>640402200809104729</v>
          </cell>
        </row>
        <row r="3706">
          <cell r="F3706" t="str">
            <v>640402200701034722</v>
          </cell>
        </row>
        <row r="3707">
          <cell r="F3707" t="str">
            <v>642221197911082090</v>
          </cell>
          <cell r="G3707">
            <v>6</v>
          </cell>
        </row>
        <row r="3708">
          <cell r="F3708" t="str">
            <v>642221198006302107</v>
          </cell>
        </row>
        <row r="3709">
          <cell r="F3709" t="str">
            <v>640402200702151613</v>
          </cell>
        </row>
        <row r="3710">
          <cell r="F3710" t="str">
            <v>64040220111008161X</v>
          </cell>
        </row>
        <row r="3711">
          <cell r="F3711" t="str">
            <v>640402201309101614</v>
          </cell>
        </row>
        <row r="3712">
          <cell r="F3712" t="str">
            <v>640303201603143429</v>
          </cell>
        </row>
        <row r="3713">
          <cell r="F3713" t="str">
            <v>642221198001023686</v>
          </cell>
          <cell r="G3713">
            <v>5</v>
          </cell>
        </row>
        <row r="3714">
          <cell r="F3714" t="str">
            <v>64222119800103369X</v>
          </cell>
        </row>
        <row r="3715">
          <cell r="F3715" t="str">
            <v>642221199805013680</v>
          </cell>
        </row>
        <row r="3716">
          <cell r="F3716" t="str">
            <v>642221200403143963</v>
          </cell>
        </row>
        <row r="3717">
          <cell r="F3717" t="str">
            <v>642221200010043961</v>
          </cell>
        </row>
        <row r="3718">
          <cell r="F3718" t="str">
            <v>642221198001172315</v>
          </cell>
          <cell r="G3718">
            <v>3</v>
          </cell>
        </row>
        <row r="3719">
          <cell r="F3719" t="str">
            <v>64222119450111229X</v>
          </cell>
        </row>
        <row r="3720">
          <cell r="F3720" t="str">
            <v>642221195402012343</v>
          </cell>
        </row>
        <row r="3721">
          <cell r="F3721" t="str">
            <v>642221198002023135</v>
          </cell>
          <cell r="G3721">
            <v>4</v>
          </cell>
        </row>
        <row r="3722">
          <cell r="F3722" t="str">
            <v>642221198003293102</v>
          </cell>
        </row>
        <row r="3723">
          <cell r="F3723" t="str">
            <v>640402200906020615</v>
          </cell>
        </row>
        <row r="3724">
          <cell r="F3724" t="str">
            <v>640402200407070626</v>
          </cell>
        </row>
        <row r="3725">
          <cell r="F3725" t="str">
            <v>642221198003072297</v>
          </cell>
          <cell r="G3725">
            <v>4</v>
          </cell>
        </row>
        <row r="3726">
          <cell r="F3726" t="str">
            <v>642221198204062300</v>
          </cell>
        </row>
        <row r="3727">
          <cell r="F3727" t="str">
            <v>640402200909141236</v>
          </cell>
        </row>
        <row r="3728">
          <cell r="F3728" t="str">
            <v>642221200502021224</v>
          </cell>
        </row>
        <row r="3729">
          <cell r="F3729" t="str">
            <v>642221198003092095</v>
          </cell>
          <cell r="G3729">
            <v>6</v>
          </cell>
        </row>
        <row r="3730">
          <cell r="F3730" t="str">
            <v>642221197911302129</v>
          </cell>
        </row>
        <row r="3731">
          <cell r="F3731" t="str">
            <v>640402200705041612</v>
          </cell>
        </row>
        <row r="3732">
          <cell r="F3732" t="str">
            <v>642221200303182164</v>
          </cell>
        </row>
        <row r="3733">
          <cell r="F3733" t="str">
            <v>640303201706033441</v>
          </cell>
        </row>
        <row r="3734">
          <cell r="F3734" t="str">
            <v>640303201007063422</v>
          </cell>
        </row>
        <row r="3735">
          <cell r="F3735" t="str">
            <v>642221198005013098</v>
          </cell>
          <cell r="G3735">
            <v>4</v>
          </cell>
        </row>
        <row r="3736">
          <cell r="F3736" t="str">
            <v>642221197902103160</v>
          </cell>
        </row>
        <row r="3737">
          <cell r="F3737" t="str">
            <v>642221200308113096</v>
          </cell>
        </row>
        <row r="3738">
          <cell r="F3738" t="str">
            <v>640402200802020696</v>
          </cell>
        </row>
        <row r="3739">
          <cell r="F3739" t="str">
            <v>642221198007313780</v>
          </cell>
          <cell r="G3739">
            <v>4</v>
          </cell>
        </row>
        <row r="3740">
          <cell r="F3740" t="str">
            <v>640402199908104710</v>
          </cell>
        </row>
        <row r="3741">
          <cell r="F3741" t="str">
            <v>640402201302024716</v>
          </cell>
        </row>
        <row r="3742">
          <cell r="F3742" t="str">
            <v>640402200210024722</v>
          </cell>
        </row>
        <row r="3743">
          <cell r="F3743" t="str">
            <v>642221198009073100</v>
          </cell>
          <cell r="G3743">
            <v>2</v>
          </cell>
        </row>
        <row r="3744">
          <cell r="F3744" t="str">
            <v>640402200703240642</v>
          </cell>
        </row>
        <row r="3745">
          <cell r="F3745" t="str">
            <v>642221198101062316</v>
          </cell>
          <cell r="G3745">
            <v>4</v>
          </cell>
        </row>
        <row r="3746">
          <cell r="F3746" t="str">
            <v>640402200611201216</v>
          </cell>
        </row>
        <row r="3747">
          <cell r="F3747" t="str">
            <v>642221200304222308</v>
          </cell>
        </row>
        <row r="3748">
          <cell r="F3748" t="str">
            <v>640402201108051227</v>
          </cell>
        </row>
        <row r="3749">
          <cell r="F3749" t="str">
            <v>64222119810228229X</v>
          </cell>
          <cell r="G3749">
            <v>6</v>
          </cell>
        </row>
        <row r="3750">
          <cell r="F3750" t="str">
            <v>64222619800711082X</v>
          </cell>
        </row>
        <row r="3751">
          <cell r="F3751" t="str">
            <v>642221200302072297</v>
          </cell>
        </row>
        <row r="3752">
          <cell r="F3752" t="str">
            <v>642221200112012349</v>
          </cell>
        </row>
        <row r="3753">
          <cell r="F3753" t="str">
            <v>640402200503201243</v>
          </cell>
        </row>
        <row r="3754">
          <cell r="F3754" t="str">
            <v>642221194705232306</v>
          </cell>
        </row>
        <row r="3755">
          <cell r="F3755" t="str">
            <v>642221198103252156</v>
          </cell>
          <cell r="G3755">
            <v>5</v>
          </cell>
        </row>
        <row r="3756">
          <cell r="F3756" t="str">
            <v>642221197812063783</v>
          </cell>
        </row>
        <row r="3757">
          <cell r="F3757" t="str">
            <v>640402200510081649</v>
          </cell>
        </row>
        <row r="3758">
          <cell r="F3758" t="str">
            <v>640303201505133446</v>
          </cell>
        </row>
        <row r="3759">
          <cell r="F3759" t="str">
            <v>640324194604083420</v>
          </cell>
        </row>
        <row r="3760">
          <cell r="F3760" t="str">
            <v>642221198106062294</v>
          </cell>
          <cell r="G3760">
            <v>5</v>
          </cell>
        </row>
        <row r="3761">
          <cell r="F3761" t="str">
            <v>642226198305150889</v>
          </cell>
        </row>
        <row r="3762">
          <cell r="F3762" t="str">
            <v>642221200203202316</v>
          </cell>
        </row>
        <row r="3763">
          <cell r="F3763" t="str">
            <v>640402200610111219</v>
          </cell>
        </row>
        <row r="3764">
          <cell r="F3764" t="str">
            <v>642221200008122302</v>
          </cell>
        </row>
        <row r="3765">
          <cell r="F3765" t="str">
            <v>642221198108123097</v>
          </cell>
          <cell r="G3765">
            <v>4</v>
          </cell>
        </row>
        <row r="3766">
          <cell r="F3766" t="str">
            <v>642221198304122948</v>
          </cell>
        </row>
        <row r="3767">
          <cell r="F3767" t="str">
            <v>642221200112053095</v>
          </cell>
        </row>
        <row r="3768">
          <cell r="F3768" t="str">
            <v>640402200701300613</v>
          </cell>
        </row>
        <row r="3769">
          <cell r="F3769" t="str">
            <v>642221198110073156</v>
          </cell>
          <cell r="G3769">
            <v>4</v>
          </cell>
        </row>
        <row r="3770">
          <cell r="F3770" t="str">
            <v>642221198602283168</v>
          </cell>
        </row>
        <row r="3771">
          <cell r="F3771" t="str">
            <v>640402200512130619</v>
          </cell>
        </row>
        <row r="3772">
          <cell r="F3772" t="str">
            <v>64040220100121062X</v>
          </cell>
        </row>
        <row r="3773">
          <cell r="F3773" t="str">
            <v>642221198112143779</v>
          </cell>
          <cell r="G3773">
            <v>5</v>
          </cell>
        </row>
        <row r="3774">
          <cell r="F3774" t="str">
            <v>642221198106073786</v>
          </cell>
        </row>
        <row r="3775">
          <cell r="F3775" t="str">
            <v>642221200311093778</v>
          </cell>
        </row>
        <row r="3776">
          <cell r="F3776" t="str">
            <v>640402200611044716</v>
          </cell>
        </row>
        <row r="3777">
          <cell r="F3777" t="str">
            <v>640402200611044724</v>
          </cell>
        </row>
        <row r="3778">
          <cell r="F3778" t="str">
            <v>64222119811227367X</v>
          </cell>
          <cell r="G3778">
            <v>6</v>
          </cell>
        </row>
        <row r="3779">
          <cell r="F3779" t="str">
            <v>640381199105132523</v>
          </cell>
        </row>
        <row r="3780">
          <cell r="F3780" t="str">
            <v>640402200908064718</v>
          </cell>
        </row>
        <row r="3781">
          <cell r="F3781" t="str">
            <v>64040220100215472X</v>
          </cell>
        </row>
        <row r="3782">
          <cell r="F3782" t="str">
            <v>642221195402123676</v>
          </cell>
        </row>
        <row r="3783">
          <cell r="F3783" t="str">
            <v>642221195403063687</v>
          </cell>
        </row>
        <row r="3784">
          <cell r="F3784" t="str">
            <v>64222119820506229X</v>
          </cell>
          <cell r="G3784">
            <v>4</v>
          </cell>
        </row>
        <row r="3785">
          <cell r="F3785" t="str">
            <v>640300198201160089</v>
          </cell>
        </row>
        <row r="3786">
          <cell r="F3786" t="str">
            <v>640402201003231213</v>
          </cell>
        </row>
        <row r="3787">
          <cell r="F3787" t="str">
            <v>640402200508181261</v>
          </cell>
        </row>
        <row r="3788">
          <cell r="F3788" t="str">
            <v>642221198207251932</v>
          </cell>
          <cell r="G3788">
            <v>4</v>
          </cell>
        </row>
        <row r="3789">
          <cell r="F3789" t="str">
            <v>642221198408052120</v>
          </cell>
        </row>
        <row r="3790">
          <cell r="F3790" t="str">
            <v>640402200602141813</v>
          </cell>
        </row>
        <row r="3791">
          <cell r="F3791" t="str">
            <v>640402201012021621</v>
          </cell>
        </row>
        <row r="3792">
          <cell r="F3792" t="str">
            <v>642221198208103931</v>
          </cell>
          <cell r="G3792">
            <v>13</v>
          </cell>
        </row>
        <row r="3793">
          <cell r="F3793" t="str">
            <v>64212719801106082X</v>
          </cell>
        </row>
        <row r="3794">
          <cell r="F3794" t="str">
            <v>640402201102184731</v>
          </cell>
        </row>
        <row r="3795">
          <cell r="F3795" t="str">
            <v>640402200910254721</v>
          </cell>
        </row>
        <row r="3796">
          <cell r="F3796" t="str">
            <v>642221195101023671</v>
          </cell>
        </row>
        <row r="3797">
          <cell r="F3797" t="str">
            <v>642221195403023941</v>
          </cell>
        </row>
        <row r="3798">
          <cell r="F3798" t="str">
            <v>642221198001013998</v>
          </cell>
        </row>
        <row r="3799">
          <cell r="F3799" t="str">
            <v>642221198102053681</v>
          </cell>
        </row>
        <row r="3800">
          <cell r="F3800" t="str">
            <v>640402201012034713</v>
          </cell>
        </row>
        <row r="3801">
          <cell r="F3801" t="str">
            <v>640402201202094717</v>
          </cell>
        </row>
        <row r="3802">
          <cell r="F3802" t="str">
            <v>640402200712224724</v>
          </cell>
        </row>
        <row r="3803">
          <cell r="F3803" t="str">
            <v>640402200810214765</v>
          </cell>
        </row>
        <row r="3804">
          <cell r="F3804" t="str">
            <v>640402200609024767</v>
          </cell>
        </row>
        <row r="3805">
          <cell r="F3805" t="str">
            <v>642221198208182297</v>
          </cell>
          <cell r="G3805">
            <v>5</v>
          </cell>
        </row>
        <row r="3806">
          <cell r="F3806" t="str">
            <v>642226197912051423</v>
          </cell>
        </row>
        <row r="3807">
          <cell r="F3807" t="str">
            <v>640402200902121216</v>
          </cell>
        </row>
        <row r="3808">
          <cell r="F3808" t="str">
            <v>642221200311082323</v>
          </cell>
        </row>
        <row r="3809">
          <cell r="F3809" t="str">
            <v>640402201007191220</v>
          </cell>
        </row>
        <row r="3810">
          <cell r="F3810" t="str">
            <v>642221198210142294</v>
          </cell>
          <cell r="G3810">
            <v>4</v>
          </cell>
        </row>
        <row r="3811">
          <cell r="F3811" t="str">
            <v>642221198609182300</v>
          </cell>
        </row>
        <row r="3812">
          <cell r="F3812" t="str">
            <v>640402200602181217</v>
          </cell>
        </row>
        <row r="3813">
          <cell r="F3813" t="str">
            <v>640402200910041224</v>
          </cell>
        </row>
        <row r="3814">
          <cell r="F3814" t="str">
            <v>642221198301142177</v>
          </cell>
          <cell r="G3814">
            <v>3</v>
          </cell>
        </row>
        <row r="3815">
          <cell r="F3815" t="str">
            <v>640402200902091619</v>
          </cell>
        </row>
        <row r="3816">
          <cell r="F3816" t="str">
            <v>640402200611241680</v>
          </cell>
        </row>
        <row r="3817">
          <cell r="F3817" t="str">
            <v>642221198301162098</v>
          </cell>
          <cell r="G3817">
            <v>5</v>
          </cell>
        </row>
        <row r="3818">
          <cell r="F3818" t="str">
            <v>642221198612132101</v>
          </cell>
        </row>
        <row r="3819">
          <cell r="F3819" t="str">
            <v>642221200312042091</v>
          </cell>
        </row>
        <row r="3820">
          <cell r="F3820" t="str">
            <v>640402200808031628</v>
          </cell>
        </row>
        <row r="3821">
          <cell r="F3821" t="str">
            <v>642221195206162125</v>
          </cell>
        </row>
        <row r="3822">
          <cell r="F3822" t="str">
            <v>64222119830202309X</v>
          </cell>
          <cell r="G3822">
            <v>6</v>
          </cell>
        </row>
        <row r="3823">
          <cell r="F3823" t="str">
            <v>642221198201023103</v>
          </cell>
        </row>
        <row r="3824">
          <cell r="F3824" t="str">
            <v>640324201405013430</v>
          </cell>
        </row>
        <row r="3825">
          <cell r="F3825" t="str">
            <v>64040220070205061X</v>
          </cell>
        </row>
        <row r="3826">
          <cell r="F3826" t="str">
            <v>640402201208170629</v>
          </cell>
        </row>
        <row r="3827">
          <cell r="F3827" t="str">
            <v>642221195501050265</v>
          </cell>
        </row>
        <row r="3828">
          <cell r="F3828" t="str">
            <v>642221198304072311</v>
          </cell>
          <cell r="G3828">
            <v>5</v>
          </cell>
        </row>
        <row r="3829">
          <cell r="F3829" t="str">
            <v>640324199403201083</v>
          </cell>
        </row>
        <row r="3830">
          <cell r="F3830" t="str">
            <v>640303201703013410</v>
          </cell>
        </row>
        <row r="3831">
          <cell r="F3831" t="str">
            <v>640324201412203443</v>
          </cell>
        </row>
        <row r="3832">
          <cell r="F3832" t="str">
            <v>642221195403162300</v>
          </cell>
        </row>
        <row r="3833">
          <cell r="F3833" t="str">
            <v>642221198306093677</v>
          </cell>
          <cell r="G3833">
            <v>6</v>
          </cell>
        </row>
        <row r="3834">
          <cell r="F3834" t="str">
            <v>642221198301053844</v>
          </cell>
        </row>
        <row r="3835">
          <cell r="F3835" t="str">
            <v>640402201210234724</v>
          </cell>
        </row>
        <row r="3836">
          <cell r="F3836" t="str">
            <v>642221200204093940</v>
          </cell>
        </row>
        <row r="3837">
          <cell r="F3837" t="str">
            <v>640402201006234727</v>
          </cell>
        </row>
        <row r="3838">
          <cell r="F3838" t="str">
            <v>640402200801224742</v>
          </cell>
        </row>
        <row r="3839">
          <cell r="F3839" t="str">
            <v>642221198405123253</v>
          </cell>
          <cell r="G3839">
            <v>6</v>
          </cell>
        </row>
        <row r="3840">
          <cell r="F3840" t="str">
            <v>642221197405133780</v>
          </cell>
        </row>
        <row r="3841">
          <cell r="F3841" t="str">
            <v>640324201406013432</v>
          </cell>
        </row>
        <row r="3842">
          <cell r="F3842" t="str">
            <v>642221200402263269</v>
          </cell>
        </row>
        <row r="3843">
          <cell r="F3843" t="str">
            <v>640402200809150629</v>
          </cell>
        </row>
        <row r="3844">
          <cell r="F3844" t="str">
            <v>64222119930207326X</v>
          </cell>
        </row>
        <row r="3845">
          <cell r="F3845" t="str">
            <v>642221198406103115</v>
          </cell>
          <cell r="G3845">
            <v>2</v>
          </cell>
        </row>
        <row r="3846">
          <cell r="F3846" t="str">
            <v>640402200604130616</v>
          </cell>
        </row>
        <row r="3847">
          <cell r="F3847" t="str">
            <v>642221198408212139</v>
          </cell>
          <cell r="G3847">
            <v>5</v>
          </cell>
        </row>
        <row r="3848">
          <cell r="F3848" t="str">
            <v>642221198709051949</v>
          </cell>
        </row>
        <row r="3849">
          <cell r="F3849" t="str">
            <v>640402200701101614</v>
          </cell>
        </row>
        <row r="3850">
          <cell r="F3850" t="str">
            <v>640402201107301618</v>
          </cell>
        </row>
        <row r="3851">
          <cell r="F3851" t="str">
            <v>640402201208291631</v>
          </cell>
        </row>
        <row r="3852">
          <cell r="F3852" t="str">
            <v>642221198410063670</v>
          </cell>
          <cell r="G3852">
            <v>5</v>
          </cell>
        </row>
        <row r="3853">
          <cell r="F3853" t="str">
            <v>642127198001150469</v>
          </cell>
        </row>
        <row r="3854">
          <cell r="F3854" t="str">
            <v>64040220030828491X</v>
          </cell>
        </row>
        <row r="3855">
          <cell r="F3855" t="str">
            <v>640324201311120454</v>
          </cell>
        </row>
        <row r="3856">
          <cell r="F3856" t="str">
            <v>640324201204080442</v>
          </cell>
        </row>
        <row r="3857">
          <cell r="F3857" t="str">
            <v>642221198509163671</v>
          </cell>
          <cell r="G3857">
            <v>3</v>
          </cell>
        </row>
        <row r="3858">
          <cell r="F3858" t="str">
            <v>640324198607031026</v>
          </cell>
        </row>
        <row r="3859">
          <cell r="F3859" t="str">
            <v>640402201201194716</v>
          </cell>
        </row>
        <row r="3860">
          <cell r="F3860" t="str">
            <v>642221198608123093</v>
          </cell>
          <cell r="G3860">
            <v>4</v>
          </cell>
        </row>
        <row r="3861">
          <cell r="F3861" t="str">
            <v>642225199304062244</v>
          </cell>
        </row>
        <row r="3862">
          <cell r="F3862" t="str">
            <v>640402201210220613</v>
          </cell>
        </row>
        <row r="3863">
          <cell r="F3863" t="str">
            <v>640303201701013417</v>
          </cell>
        </row>
        <row r="3864">
          <cell r="F3864" t="str">
            <v>642221198703151930</v>
          </cell>
          <cell r="G3864">
            <v>7</v>
          </cell>
        </row>
        <row r="3865">
          <cell r="F3865" t="str">
            <v>642221199109081946</v>
          </cell>
        </row>
        <row r="3866">
          <cell r="F3866" t="str">
            <v>640402201302051618</v>
          </cell>
        </row>
        <row r="3867">
          <cell r="F3867" t="str">
            <v>640303201508213441</v>
          </cell>
        </row>
        <row r="3868">
          <cell r="F3868" t="str">
            <v>640303201706253428</v>
          </cell>
        </row>
        <row r="3869">
          <cell r="F3869" t="str">
            <v>642221194703181939</v>
          </cell>
        </row>
        <row r="3870">
          <cell r="F3870" t="str">
            <v>642221195404151945</v>
          </cell>
        </row>
        <row r="3871">
          <cell r="F3871" t="str">
            <v>642221198706072138</v>
          </cell>
          <cell r="G3871">
            <v>5</v>
          </cell>
        </row>
        <row r="3872">
          <cell r="F3872" t="str">
            <v>642221198109052163</v>
          </cell>
        </row>
        <row r="3873">
          <cell r="F3873" t="str">
            <v>640402200709271618</v>
          </cell>
        </row>
        <row r="3874">
          <cell r="F3874" t="str">
            <v>64040220110420162X</v>
          </cell>
        </row>
        <row r="3875">
          <cell r="F3875" t="str">
            <v>640402201309101622</v>
          </cell>
        </row>
        <row r="3876">
          <cell r="F3876" t="str">
            <v>64222119870701313X</v>
          </cell>
          <cell r="G3876">
            <v>4</v>
          </cell>
        </row>
        <row r="3877">
          <cell r="F3877" t="str">
            <v>642221198812242946</v>
          </cell>
        </row>
        <row r="3878">
          <cell r="F3878" t="str">
            <v>640402200810210633</v>
          </cell>
        </row>
        <row r="3879">
          <cell r="F3879" t="str">
            <v>640303201608293450</v>
          </cell>
        </row>
        <row r="3880">
          <cell r="F3880" t="str">
            <v>64222119870707379X</v>
          </cell>
          <cell r="G3880">
            <v>3</v>
          </cell>
        </row>
        <row r="3881">
          <cell r="F3881" t="str">
            <v>640402200709234921</v>
          </cell>
        </row>
        <row r="3882">
          <cell r="F3882" t="str">
            <v>640402201302054720</v>
          </cell>
        </row>
        <row r="3883">
          <cell r="F3883" t="str">
            <v>642221198802132153</v>
          </cell>
          <cell r="G3883">
            <v>4</v>
          </cell>
        </row>
        <row r="3884">
          <cell r="F3884" t="str">
            <v>642221198704081946</v>
          </cell>
        </row>
        <row r="3885">
          <cell r="F3885" t="str">
            <v>640324201306013443</v>
          </cell>
        </row>
        <row r="3886">
          <cell r="F3886" t="str">
            <v>640324201406133442</v>
          </cell>
        </row>
        <row r="3887">
          <cell r="F3887" t="str">
            <v>642221198805103833</v>
          </cell>
          <cell r="G3887">
            <v>4</v>
          </cell>
        </row>
        <row r="3888">
          <cell r="F3888" t="str">
            <v>642221198812053782</v>
          </cell>
        </row>
        <row r="3889">
          <cell r="F3889" t="str">
            <v>640402201005154725</v>
          </cell>
        </row>
        <row r="3890">
          <cell r="F3890" t="str">
            <v>640303201512293464</v>
          </cell>
        </row>
        <row r="3891">
          <cell r="F3891" t="str">
            <v>642221199102023671</v>
          </cell>
          <cell r="G3891">
            <v>4</v>
          </cell>
        </row>
        <row r="3892">
          <cell r="F3892" t="str">
            <v>642221199312093942</v>
          </cell>
        </row>
        <row r="3893">
          <cell r="F3893" t="str">
            <v>640402201112054746</v>
          </cell>
        </row>
        <row r="3894">
          <cell r="F3894" t="str">
            <v>640402201212164723</v>
          </cell>
        </row>
        <row r="3895">
          <cell r="F3895" t="str">
            <v>642221199103242112</v>
          </cell>
          <cell r="G3895">
            <v>3</v>
          </cell>
        </row>
        <row r="3896">
          <cell r="F3896" t="str">
            <v>642221199202122108</v>
          </cell>
        </row>
        <row r="3897">
          <cell r="F3897" t="str">
            <v>640402201305261645</v>
          </cell>
        </row>
        <row r="3898">
          <cell r="F3898" t="str">
            <v>642221199107063779</v>
          </cell>
          <cell r="G3898">
            <v>3</v>
          </cell>
        </row>
        <row r="3899">
          <cell r="F3899" t="str">
            <v>642221199501023775</v>
          </cell>
        </row>
        <row r="3900">
          <cell r="F3900" t="str">
            <v>642221199305103786</v>
          </cell>
        </row>
        <row r="3901">
          <cell r="F3901" t="str">
            <v>642221194610043772</v>
          </cell>
          <cell r="G3901">
            <v>1</v>
          </cell>
        </row>
        <row r="3902">
          <cell r="F3902" t="str">
            <v>642221199108162293</v>
          </cell>
          <cell r="G3902">
            <v>4</v>
          </cell>
        </row>
        <row r="3903">
          <cell r="F3903" t="str">
            <v>642223198607144928</v>
          </cell>
        </row>
        <row r="3904">
          <cell r="F3904" t="str">
            <v>640324201311193434</v>
          </cell>
        </row>
        <row r="3905">
          <cell r="F3905" t="str">
            <v>640402201110211242</v>
          </cell>
        </row>
        <row r="3906">
          <cell r="F3906" t="str">
            <v>642221197605023092</v>
          </cell>
          <cell r="G3906">
            <v>4</v>
          </cell>
        </row>
        <row r="3907">
          <cell r="F3907" t="str">
            <v>64222119810528344X</v>
          </cell>
        </row>
        <row r="3908">
          <cell r="F3908" t="str">
            <v>642221200110293132</v>
          </cell>
        </row>
        <row r="3909">
          <cell r="F3909" t="str">
            <v>640402200501011120</v>
          </cell>
        </row>
        <row r="3910">
          <cell r="F3910" t="str">
            <v>642127197902251019</v>
          </cell>
          <cell r="G3910">
            <v>5</v>
          </cell>
        </row>
        <row r="3911">
          <cell r="F3911" t="str">
            <v>642127198002251026</v>
          </cell>
        </row>
        <row r="3912">
          <cell r="F3912" t="str">
            <v>640324200306041052</v>
          </cell>
        </row>
        <row r="3913">
          <cell r="F3913" t="str">
            <v>640324200511090857</v>
          </cell>
        </row>
        <row r="3914">
          <cell r="F3914" t="str">
            <v>640324200709070851</v>
          </cell>
        </row>
        <row r="3915">
          <cell r="F3915" t="str">
            <v>640324198901271012</v>
          </cell>
          <cell r="G3915">
            <v>5</v>
          </cell>
        </row>
        <row r="3916">
          <cell r="F3916" t="str">
            <v>640324198705201244</v>
          </cell>
        </row>
        <row r="3917">
          <cell r="F3917" t="str">
            <v>640324201305040810</v>
          </cell>
        </row>
        <row r="3918">
          <cell r="F3918" t="str">
            <v>640324201005210822</v>
          </cell>
        </row>
        <row r="3919">
          <cell r="F3919" t="str">
            <v>640324201305040829</v>
          </cell>
        </row>
        <row r="3920">
          <cell r="F3920" t="str">
            <v>642127197103151070</v>
          </cell>
          <cell r="G3920">
            <v>5</v>
          </cell>
        </row>
        <row r="3921">
          <cell r="F3921" t="str">
            <v>642127197603081064</v>
          </cell>
        </row>
        <row r="3922">
          <cell r="F3922" t="str">
            <v>64032420020801101X</v>
          </cell>
        </row>
        <row r="3923">
          <cell r="F3923" t="str">
            <v>640324200001011063</v>
          </cell>
        </row>
        <row r="3924">
          <cell r="F3924" t="str">
            <v>640324200708050840</v>
          </cell>
        </row>
        <row r="3925">
          <cell r="F3925" t="str">
            <v>642127197801201039</v>
          </cell>
          <cell r="G3925">
            <v>5</v>
          </cell>
        </row>
        <row r="3926">
          <cell r="F3926" t="str">
            <v>642127197907281022</v>
          </cell>
        </row>
        <row r="3927">
          <cell r="F3927" t="str">
            <v>64032420030114081X</v>
          </cell>
        </row>
        <row r="3928">
          <cell r="F3928" t="str">
            <v>640324200102191024</v>
          </cell>
        </row>
        <row r="3929">
          <cell r="F3929" t="str">
            <v>640324200710280848</v>
          </cell>
        </row>
        <row r="3930">
          <cell r="F3930" t="str">
            <v>642127197607011119</v>
          </cell>
          <cell r="G3930">
            <v>4</v>
          </cell>
        </row>
        <row r="3931">
          <cell r="F3931" t="str">
            <v>642127198002021060</v>
          </cell>
        </row>
        <row r="3932">
          <cell r="F3932" t="str">
            <v>640324200502040815</v>
          </cell>
        </row>
        <row r="3933">
          <cell r="F3933" t="str">
            <v>640324200703170843</v>
          </cell>
        </row>
        <row r="3934">
          <cell r="F3934" t="str">
            <v>642127196807101173</v>
          </cell>
          <cell r="G3934">
            <v>4</v>
          </cell>
        </row>
        <row r="3935">
          <cell r="F3935" t="str">
            <v>642127197003091146</v>
          </cell>
        </row>
        <row r="3936">
          <cell r="F3936" t="str">
            <v>640324199510061178</v>
          </cell>
        </row>
        <row r="3937">
          <cell r="F3937" t="str">
            <v>640324199703081132</v>
          </cell>
        </row>
        <row r="3938">
          <cell r="F3938" t="str">
            <v>64222119710220377X</v>
          </cell>
          <cell r="G3938">
            <v>4</v>
          </cell>
        </row>
        <row r="3939">
          <cell r="F3939" t="str">
            <v>642221197605283804</v>
          </cell>
        </row>
        <row r="3940">
          <cell r="F3940" t="str">
            <v>642221199910133799</v>
          </cell>
        </row>
        <row r="3941">
          <cell r="F3941" t="str">
            <v>640303201712083429</v>
          </cell>
        </row>
        <row r="3942">
          <cell r="F3942" t="str">
            <v>642221197912172098</v>
          </cell>
          <cell r="G3942">
            <v>6</v>
          </cell>
        </row>
        <row r="3943">
          <cell r="F3943" t="str">
            <v>642221198108082125</v>
          </cell>
        </row>
        <row r="3944">
          <cell r="F3944" t="str">
            <v>640402200508151978</v>
          </cell>
        </row>
        <row r="3945">
          <cell r="F3945" t="str">
            <v>640402200804281953</v>
          </cell>
        </row>
        <row r="3946">
          <cell r="F3946" t="str">
            <v>640402200101271986</v>
          </cell>
        </row>
        <row r="3947">
          <cell r="F3947" t="str">
            <v>642221194607162105</v>
          </cell>
        </row>
        <row r="3948">
          <cell r="F3948" t="str">
            <v>642221197107040236</v>
          </cell>
          <cell r="G3948">
            <v>2</v>
          </cell>
        </row>
        <row r="3949">
          <cell r="F3949" t="str">
            <v>640402200211050615</v>
          </cell>
        </row>
        <row r="3950">
          <cell r="F3950" t="str">
            <v>64222119680103021X</v>
          </cell>
          <cell r="G3950">
            <v>2</v>
          </cell>
        </row>
        <row r="3951">
          <cell r="F3951" t="str">
            <v>642221194308190229</v>
          </cell>
        </row>
        <row r="3952">
          <cell r="F3952" t="str">
            <v>642221197410093111</v>
          </cell>
          <cell r="G3952">
            <v>3</v>
          </cell>
        </row>
        <row r="3953">
          <cell r="F3953" t="str">
            <v>642221198102242300</v>
          </cell>
        </row>
        <row r="3954">
          <cell r="F3954" t="str">
            <v>64040220040923062X</v>
          </cell>
        </row>
        <row r="3955">
          <cell r="F3955" t="str">
            <v>642221198701152091</v>
          </cell>
          <cell r="G3955">
            <v>5</v>
          </cell>
        </row>
        <row r="3956">
          <cell r="F3956" t="str">
            <v>642223198707203227</v>
          </cell>
        </row>
        <row r="3957">
          <cell r="F3957" t="str">
            <v>640402200910021637</v>
          </cell>
        </row>
        <row r="3958">
          <cell r="F3958" t="str">
            <v>640402200801061648</v>
          </cell>
        </row>
        <row r="3959">
          <cell r="F3959" t="str">
            <v>640303201706023446</v>
          </cell>
        </row>
        <row r="3960">
          <cell r="F3960" t="str">
            <v>642221197803183118</v>
          </cell>
          <cell r="G3960">
            <v>4</v>
          </cell>
        </row>
        <row r="3961">
          <cell r="F3961" t="str">
            <v>642221198407112945</v>
          </cell>
        </row>
        <row r="3962">
          <cell r="F3962" t="str">
            <v>642221200210203173</v>
          </cell>
        </row>
        <row r="3963">
          <cell r="F3963" t="str">
            <v>640402200711120624</v>
          </cell>
        </row>
        <row r="3964">
          <cell r="F3964" t="str">
            <v>642221195107022098</v>
          </cell>
          <cell r="G3964">
            <v>5</v>
          </cell>
        </row>
        <row r="3965">
          <cell r="F3965" t="str">
            <v>642221196112142101</v>
          </cell>
        </row>
        <row r="3966">
          <cell r="F3966" t="str">
            <v>64222119920316211X</v>
          </cell>
        </row>
        <row r="3967">
          <cell r="F3967" t="str">
            <v>642221198603142121</v>
          </cell>
        </row>
        <row r="3968">
          <cell r="F3968" t="str">
            <v>642223198711203262</v>
          </cell>
        </row>
        <row r="3969">
          <cell r="F3969" t="str">
            <v>64212719650515101X</v>
          </cell>
          <cell r="G3969">
            <v>6</v>
          </cell>
        </row>
        <row r="3970">
          <cell r="F3970" t="str">
            <v>642127196703081067</v>
          </cell>
        </row>
        <row r="3971">
          <cell r="F3971" t="str">
            <v>640324199303171016</v>
          </cell>
        </row>
        <row r="3972">
          <cell r="F3972" t="str">
            <v>640324199504191021</v>
          </cell>
        </row>
        <row r="3973">
          <cell r="F3973" t="str">
            <v>640324199709111021</v>
          </cell>
        </row>
        <row r="3974">
          <cell r="F3974" t="str">
            <v>642127192810011015</v>
          </cell>
        </row>
        <row r="3975">
          <cell r="F3975" t="str">
            <v>642221198607102119</v>
          </cell>
          <cell r="G3975">
            <v>6</v>
          </cell>
        </row>
        <row r="3976">
          <cell r="F3976" t="str">
            <v>642221199108122101</v>
          </cell>
        </row>
        <row r="3977">
          <cell r="F3977" t="str">
            <v>64040220101206164X</v>
          </cell>
        </row>
        <row r="3978">
          <cell r="F3978" t="str">
            <v>640402201204291626</v>
          </cell>
        </row>
        <row r="3979">
          <cell r="F3979" t="str">
            <v>642221194404112095</v>
          </cell>
        </row>
        <row r="3980">
          <cell r="F3980" t="str">
            <v>642221194712082107</v>
          </cell>
        </row>
        <row r="3981">
          <cell r="F3981" t="str">
            <v>642127197004061010</v>
          </cell>
          <cell r="G3981">
            <v>3</v>
          </cell>
        </row>
        <row r="3982">
          <cell r="F3982" t="str">
            <v>642127197003041042</v>
          </cell>
        </row>
        <row r="3983">
          <cell r="F3983" t="str">
            <v>64032419930506103X</v>
          </cell>
        </row>
        <row r="3984">
          <cell r="F3984" t="str">
            <v>64222119490202379X</v>
          </cell>
          <cell r="G3984">
            <v>2</v>
          </cell>
        </row>
        <row r="3985">
          <cell r="F3985" t="str">
            <v>642221195204083781</v>
          </cell>
        </row>
        <row r="3986">
          <cell r="F3986" t="str">
            <v>64222119710710325X</v>
          </cell>
          <cell r="G3986">
            <v>4</v>
          </cell>
        </row>
        <row r="3987">
          <cell r="F3987" t="str">
            <v>642221197610203469</v>
          </cell>
        </row>
        <row r="3988">
          <cell r="F3988" t="str">
            <v>640402200408294314</v>
          </cell>
        </row>
        <row r="3989">
          <cell r="F3989" t="str">
            <v>642221200202073268</v>
          </cell>
        </row>
        <row r="3990">
          <cell r="F3990" t="str">
            <v>642221197103292292</v>
          </cell>
          <cell r="G3990">
            <v>6</v>
          </cell>
        </row>
        <row r="3991">
          <cell r="F3991" t="str">
            <v>642221196909032305</v>
          </cell>
        </row>
        <row r="3992">
          <cell r="F3992" t="str">
            <v>642221199808192311</v>
          </cell>
        </row>
        <row r="3993">
          <cell r="F3993" t="str">
            <v>642221199004152306</v>
          </cell>
        </row>
        <row r="3994">
          <cell r="F3994" t="str">
            <v>642221199406182305</v>
          </cell>
        </row>
        <row r="3995">
          <cell r="F3995" t="str">
            <v>640303201102103429</v>
          </cell>
        </row>
        <row r="3996">
          <cell r="F3996" t="str">
            <v>642221197807013255</v>
          </cell>
          <cell r="G3996">
            <v>5</v>
          </cell>
        </row>
        <row r="3997">
          <cell r="F3997" t="str">
            <v>642221198312083264</v>
          </cell>
        </row>
        <row r="3998">
          <cell r="F3998" t="str">
            <v>640402200712014532</v>
          </cell>
        </row>
        <row r="3999">
          <cell r="F3999" t="str">
            <v>640324201208243464</v>
          </cell>
        </row>
        <row r="4000">
          <cell r="F4000" t="str">
            <v>64032420140813342X</v>
          </cell>
        </row>
        <row r="4001">
          <cell r="F4001" t="str">
            <v>642221198006151935</v>
          </cell>
          <cell r="G4001">
            <v>5</v>
          </cell>
        </row>
        <row r="4002">
          <cell r="F4002" t="str">
            <v>642221197908032148</v>
          </cell>
        </row>
        <row r="4003">
          <cell r="F4003" t="str">
            <v>642221200301171971</v>
          </cell>
        </row>
        <row r="4004">
          <cell r="F4004" t="str">
            <v>640402200511031619</v>
          </cell>
        </row>
        <row r="4005">
          <cell r="F4005" t="str">
            <v>642221200005171985</v>
          </cell>
        </row>
        <row r="4006">
          <cell r="F4006" t="str">
            <v>642221197605151932</v>
          </cell>
          <cell r="G4006">
            <v>5</v>
          </cell>
        </row>
        <row r="4007">
          <cell r="F4007" t="str">
            <v>642221197608171947</v>
          </cell>
        </row>
        <row r="4008">
          <cell r="F4008" t="str">
            <v>642221200202061953</v>
          </cell>
        </row>
        <row r="4009">
          <cell r="F4009" t="str">
            <v>642221199501201965</v>
          </cell>
        </row>
        <row r="4010">
          <cell r="F4010" t="str">
            <v>642221199910111960</v>
          </cell>
        </row>
        <row r="4011">
          <cell r="F4011" t="str">
            <v>642221198205061975</v>
          </cell>
          <cell r="G4011">
            <v>6</v>
          </cell>
        </row>
        <row r="4012">
          <cell r="F4012" t="str">
            <v>642223198105103421</v>
          </cell>
        </row>
        <row r="4013">
          <cell r="F4013" t="str">
            <v>640324201405083412</v>
          </cell>
        </row>
        <row r="4014">
          <cell r="F4014" t="str">
            <v>640402201008291629</v>
          </cell>
        </row>
        <row r="4015">
          <cell r="F4015" t="str">
            <v>642221194412101935</v>
          </cell>
        </row>
        <row r="4016">
          <cell r="F4016" t="str">
            <v>642221194612201949</v>
          </cell>
        </row>
        <row r="4017">
          <cell r="F4017" t="str">
            <v>642221194110191939</v>
          </cell>
          <cell r="G4017">
            <v>2</v>
          </cell>
        </row>
        <row r="4018">
          <cell r="F4018" t="str">
            <v>642221194007171948</v>
          </cell>
        </row>
        <row r="4019">
          <cell r="F4019" t="str">
            <v>642221196906261997</v>
          </cell>
          <cell r="G4019">
            <v>2</v>
          </cell>
        </row>
        <row r="4020">
          <cell r="F4020" t="str">
            <v>642221199302271936</v>
          </cell>
        </row>
        <row r="4021">
          <cell r="F4021" t="str">
            <v>642221197905031932</v>
          </cell>
          <cell r="G4021">
            <v>4</v>
          </cell>
        </row>
        <row r="4022">
          <cell r="F4022" t="str">
            <v>642223197909033428</v>
          </cell>
        </row>
        <row r="4023">
          <cell r="F4023" t="str">
            <v>642221200202151932</v>
          </cell>
        </row>
        <row r="4024">
          <cell r="F4024" t="str">
            <v>640402200608261621</v>
          </cell>
        </row>
        <row r="4025">
          <cell r="F4025" t="str">
            <v>642221198008161950</v>
          </cell>
          <cell r="G4025">
            <v>6</v>
          </cell>
        </row>
        <row r="4026">
          <cell r="F4026" t="str">
            <v>642223198307143448</v>
          </cell>
        </row>
        <row r="4027">
          <cell r="F4027" t="str">
            <v>642221200203201970</v>
          </cell>
        </row>
        <row r="4028">
          <cell r="F4028" t="str">
            <v>640402200610261639</v>
          </cell>
        </row>
        <row r="4029">
          <cell r="F4029" t="str">
            <v>640402201010121610</v>
          </cell>
        </row>
        <row r="4030">
          <cell r="F4030" t="str">
            <v>642221195205021937</v>
          </cell>
        </row>
        <row r="4031">
          <cell r="F4031" t="str">
            <v>642221197008252110</v>
          </cell>
          <cell r="G4031">
            <v>5</v>
          </cell>
        </row>
        <row r="4032">
          <cell r="F4032" t="str">
            <v>642223197703193426</v>
          </cell>
        </row>
        <row r="4033">
          <cell r="F4033" t="str">
            <v>642221200105232095</v>
          </cell>
        </row>
        <row r="4034">
          <cell r="F4034" t="str">
            <v>642221197910142098</v>
          </cell>
        </row>
        <row r="4035">
          <cell r="F4035" t="str">
            <v>642221200207282093</v>
          </cell>
        </row>
        <row r="4036">
          <cell r="F4036" t="str">
            <v>642221197502132317</v>
          </cell>
          <cell r="G4036">
            <v>5</v>
          </cell>
        </row>
        <row r="4037">
          <cell r="F4037" t="str">
            <v>642221197610052381</v>
          </cell>
        </row>
        <row r="4038">
          <cell r="F4038" t="str">
            <v>642221199410092310</v>
          </cell>
        </row>
        <row r="4039">
          <cell r="F4039" t="str">
            <v>642221199804202332</v>
          </cell>
        </row>
        <row r="4040">
          <cell r="F4040" t="str">
            <v>642221195309112307</v>
          </cell>
        </row>
        <row r="4041">
          <cell r="F4041" t="str">
            <v>642127198004011050</v>
          </cell>
          <cell r="G4041">
            <v>6</v>
          </cell>
        </row>
        <row r="4042">
          <cell r="F4042" t="str">
            <v>64032419830501102X</v>
          </cell>
        </row>
        <row r="4043">
          <cell r="F4043" t="str">
            <v>64032420020908101X</v>
          </cell>
        </row>
        <row r="4044">
          <cell r="F4044" t="str">
            <v>640324200406081051</v>
          </cell>
        </row>
        <row r="4045">
          <cell r="F4045" t="str">
            <v>642127194303131011</v>
          </cell>
        </row>
        <row r="4046">
          <cell r="F4046" t="str">
            <v>642127194506011044</v>
          </cell>
        </row>
        <row r="4047">
          <cell r="F4047" t="str">
            <v>642221194711161938</v>
          </cell>
          <cell r="G4047">
            <v>6</v>
          </cell>
        </row>
        <row r="4048">
          <cell r="F4048" t="str">
            <v>642221194604231945</v>
          </cell>
        </row>
        <row r="4049">
          <cell r="F4049" t="str">
            <v>642221197705161935</v>
          </cell>
        </row>
        <row r="4050">
          <cell r="F4050" t="str">
            <v>642221197912111949</v>
          </cell>
        </row>
        <row r="4051">
          <cell r="F4051" t="str">
            <v>642221200009161936</v>
          </cell>
        </row>
        <row r="4052">
          <cell r="F4052" t="str">
            <v>642221200209031933</v>
          </cell>
        </row>
        <row r="4053">
          <cell r="F4053" t="str">
            <v>64212719800202101X</v>
          </cell>
          <cell r="G4053">
            <v>5</v>
          </cell>
        </row>
        <row r="4054">
          <cell r="F4054" t="str">
            <v>642127198103011080</v>
          </cell>
        </row>
        <row r="4055">
          <cell r="F4055" t="str">
            <v>640324200410201052</v>
          </cell>
        </row>
        <row r="4056">
          <cell r="F4056" t="str">
            <v>640324200201031085</v>
          </cell>
        </row>
        <row r="4057">
          <cell r="F4057" t="str">
            <v>64212719380115107X</v>
          </cell>
        </row>
        <row r="4058">
          <cell r="F4058" t="str">
            <v>64222119511203195X</v>
          </cell>
          <cell r="G4058">
            <v>3</v>
          </cell>
        </row>
        <row r="4059">
          <cell r="F4059" t="str">
            <v>642221195112281940</v>
          </cell>
        </row>
        <row r="4060">
          <cell r="F4060" t="str">
            <v>64222119890613193X</v>
          </cell>
        </row>
        <row r="4061">
          <cell r="F4061" t="str">
            <v>640324199003201017</v>
          </cell>
          <cell r="G4061">
            <v>5</v>
          </cell>
        </row>
        <row r="4062">
          <cell r="F4062" t="str">
            <v>640324199203151026</v>
          </cell>
        </row>
        <row r="4063">
          <cell r="F4063" t="str">
            <v>640324201306223432</v>
          </cell>
        </row>
        <row r="4064">
          <cell r="F4064" t="str">
            <v>64032420141019343X</v>
          </cell>
        </row>
        <row r="4065">
          <cell r="F4065" t="str">
            <v>640324201111210818</v>
          </cell>
        </row>
        <row r="4066">
          <cell r="F4066" t="str">
            <v>642221197702123255</v>
          </cell>
          <cell r="G4066">
            <v>4</v>
          </cell>
        </row>
        <row r="4067">
          <cell r="F4067" t="str">
            <v>642221198012053266</v>
          </cell>
        </row>
        <row r="4068">
          <cell r="F4068" t="str">
            <v>642221200305133251</v>
          </cell>
        </row>
        <row r="4069">
          <cell r="F4069" t="str">
            <v>642221200104153280</v>
          </cell>
        </row>
        <row r="4070">
          <cell r="F4070" t="str">
            <v>640324197207101051</v>
          </cell>
          <cell r="G4070">
            <v>8</v>
          </cell>
        </row>
        <row r="4071">
          <cell r="F4071" t="str">
            <v>642127197310051021</v>
          </cell>
        </row>
        <row r="4072">
          <cell r="F4072" t="str">
            <v>640324200409111076</v>
          </cell>
        </row>
        <row r="4073">
          <cell r="F4073" t="str">
            <v>640324200708120810</v>
          </cell>
        </row>
        <row r="4074">
          <cell r="F4074" t="str">
            <v>640324200112271028</v>
          </cell>
        </row>
        <row r="4075">
          <cell r="F4075" t="str">
            <v>640324200211020822</v>
          </cell>
        </row>
        <row r="4076">
          <cell r="F4076" t="str">
            <v>640324200001151023</v>
          </cell>
        </row>
        <row r="4077">
          <cell r="F4077" t="str">
            <v>642127194304131021</v>
          </cell>
        </row>
        <row r="4078">
          <cell r="F4078" t="str">
            <v>640324198805031019</v>
          </cell>
          <cell r="G4078">
            <v>5</v>
          </cell>
        </row>
        <row r="4079">
          <cell r="F4079" t="str">
            <v>640324198507101023</v>
          </cell>
        </row>
        <row r="4080">
          <cell r="F4080" t="str">
            <v>640324200912140827</v>
          </cell>
        </row>
        <row r="4081">
          <cell r="F4081" t="str">
            <v>640324201205170829</v>
          </cell>
        </row>
        <row r="4082">
          <cell r="F4082" t="str">
            <v>640324200609180922</v>
          </cell>
        </row>
        <row r="4083">
          <cell r="F4083" t="str">
            <v>642221193609151931</v>
          </cell>
          <cell r="G4083">
            <v>5</v>
          </cell>
        </row>
        <row r="4084">
          <cell r="F4084" t="str">
            <v>642221193812242169</v>
          </cell>
        </row>
        <row r="4085">
          <cell r="F4085" t="str">
            <v>642226198311073023</v>
          </cell>
        </row>
        <row r="4086">
          <cell r="F4086" t="str">
            <v>640402200210101644</v>
          </cell>
        </row>
        <row r="4087">
          <cell r="F4087" t="str">
            <v>64222119790217193X</v>
          </cell>
        </row>
        <row r="4088">
          <cell r="F4088" t="str">
            <v>642221195104272091</v>
          </cell>
          <cell r="G4088">
            <v>2</v>
          </cell>
        </row>
        <row r="4089">
          <cell r="F4089" t="str">
            <v>642221195701202120</v>
          </cell>
        </row>
        <row r="4090">
          <cell r="F4090" t="str">
            <v>642221197310011991</v>
          </cell>
          <cell r="G4090">
            <v>5</v>
          </cell>
        </row>
        <row r="4091">
          <cell r="F4091" t="str">
            <v>642221198006030383</v>
          </cell>
        </row>
        <row r="4092">
          <cell r="F4092" t="str">
            <v>642221199901240381</v>
          </cell>
        </row>
        <row r="4093">
          <cell r="F4093" t="str">
            <v>642221194912111945</v>
          </cell>
        </row>
        <row r="4094">
          <cell r="F4094" t="str">
            <v>64222119761010193X</v>
          </cell>
        </row>
        <row r="4095">
          <cell r="F4095" t="str">
            <v>642221195907122193</v>
          </cell>
          <cell r="G4095">
            <v>4</v>
          </cell>
        </row>
        <row r="4096">
          <cell r="F4096" t="str">
            <v>642221196406122181</v>
          </cell>
        </row>
        <row r="4097">
          <cell r="F4097" t="str">
            <v>642221198903092189</v>
          </cell>
        </row>
        <row r="4098">
          <cell r="F4098" t="str">
            <v>642221199011282184</v>
          </cell>
        </row>
        <row r="4099">
          <cell r="F4099" t="str">
            <v>642221196209182118</v>
          </cell>
          <cell r="G4099">
            <v>5</v>
          </cell>
        </row>
        <row r="4100">
          <cell r="F4100" t="str">
            <v>642221196805012107</v>
          </cell>
        </row>
        <row r="4101">
          <cell r="F4101" t="str">
            <v>642221199305092095</v>
          </cell>
        </row>
        <row r="4102">
          <cell r="F4102" t="str">
            <v>642221199412152102</v>
          </cell>
        </row>
        <row r="4103">
          <cell r="F4103" t="str">
            <v>642221200004281920</v>
          </cell>
        </row>
        <row r="4104">
          <cell r="F4104" t="str">
            <v>642221195508202110</v>
          </cell>
          <cell r="G4104">
            <v>7</v>
          </cell>
        </row>
        <row r="4105">
          <cell r="F4105" t="str">
            <v>642221195608202126</v>
          </cell>
        </row>
        <row r="4106">
          <cell r="F4106" t="str">
            <v>642101198104143110</v>
          </cell>
        </row>
        <row r="4107">
          <cell r="F4107" t="str">
            <v>640302198302083142</v>
          </cell>
        </row>
        <row r="4108">
          <cell r="F4108" t="str">
            <v>640521201111203943</v>
          </cell>
        </row>
        <row r="4109">
          <cell r="F4109" t="str">
            <v>620422198902082722</v>
          </cell>
        </row>
        <row r="4110">
          <cell r="F4110" t="str">
            <v>620422201102242729</v>
          </cell>
        </row>
        <row r="4111">
          <cell r="F4111" t="str">
            <v>642221196604151936</v>
          </cell>
          <cell r="G4111">
            <v>3</v>
          </cell>
        </row>
        <row r="4112">
          <cell r="F4112" t="str">
            <v>642221196603161964</v>
          </cell>
        </row>
        <row r="4113">
          <cell r="F4113" t="str">
            <v>642221199710131959</v>
          </cell>
        </row>
        <row r="4114">
          <cell r="F4114" t="str">
            <v>642221196902042316</v>
          </cell>
          <cell r="G4114">
            <v>6</v>
          </cell>
        </row>
        <row r="4115">
          <cell r="F4115" t="str">
            <v>642226197512260840</v>
          </cell>
        </row>
        <row r="4116">
          <cell r="F4116" t="str">
            <v>640402199910041210</v>
          </cell>
        </row>
        <row r="4117">
          <cell r="F4117" t="str">
            <v>642221199801162320</v>
          </cell>
        </row>
        <row r="4118">
          <cell r="F4118" t="str">
            <v>640402199510211225</v>
          </cell>
        </row>
        <row r="4119">
          <cell r="F4119" t="str">
            <v>64222119370802230X</v>
          </cell>
        </row>
        <row r="4120">
          <cell r="F4120" t="str">
            <v>642221195303181934</v>
          </cell>
          <cell r="G4120">
            <v>2</v>
          </cell>
        </row>
        <row r="4121">
          <cell r="F4121" t="str">
            <v>642221195808051940</v>
          </cell>
        </row>
        <row r="4122">
          <cell r="F4122" t="str">
            <v>64222119730329193X</v>
          </cell>
          <cell r="G4122">
            <v>7</v>
          </cell>
        </row>
        <row r="4123">
          <cell r="F4123" t="str">
            <v>642221197208031945</v>
          </cell>
        </row>
        <row r="4124">
          <cell r="F4124" t="str">
            <v>642221199403081939</v>
          </cell>
        </row>
        <row r="4125">
          <cell r="F4125" t="str">
            <v>642221199706221943</v>
          </cell>
        </row>
        <row r="4126">
          <cell r="F4126" t="str">
            <v>642221199501203426</v>
          </cell>
        </row>
        <row r="4127">
          <cell r="F4127" t="str">
            <v>640303201707293413</v>
          </cell>
        </row>
        <row r="4128">
          <cell r="F4128" t="str">
            <v>640324201411183428</v>
          </cell>
        </row>
        <row r="4129">
          <cell r="F4129" t="str">
            <v>642221196304171951</v>
          </cell>
          <cell r="G4129">
            <v>2</v>
          </cell>
        </row>
        <row r="4130">
          <cell r="F4130" t="str">
            <v>64222119631105194X</v>
          </cell>
        </row>
        <row r="4131">
          <cell r="F4131" t="str">
            <v>642221197905282133</v>
          </cell>
          <cell r="G4131">
            <v>4</v>
          </cell>
        </row>
        <row r="4132">
          <cell r="F4132" t="str">
            <v>64222119841227210X</v>
          </cell>
        </row>
        <row r="4133">
          <cell r="F4133" t="str">
            <v>642221200410291833</v>
          </cell>
        </row>
        <row r="4134">
          <cell r="F4134" t="str">
            <v>640402200706141623</v>
          </cell>
        </row>
        <row r="4135">
          <cell r="F4135" t="str">
            <v>642221194610281930</v>
          </cell>
          <cell r="G4135">
            <v>2</v>
          </cell>
        </row>
        <row r="4136">
          <cell r="F4136" t="str">
            <v>642221199102021932</v>
          </cell>
        </row>
        <row r="4137">
          <cell r="F4137" t="str">
            <v>642221197506191939</v>
          </cell>
          <cell r="G4137">
            <v>4</v>
          </cell>
        </row>
        <row r="4138">
          <cell r="F4138" t="str">
            <v>64222119761110194X</v>
          </cell>
        </row>
        <row r="4139">
          <cell r="F4139" t="str">
            <v>642221200110121947</v>
          </cell>
        </row>
        <row r="4140">
          <cell r="F4140" t="str">
            <v>64040220050210162X</v>
          </cell>
        </row>
        <row r="4141">
          <cell r="F4141" t="str">
            <v>642221198101052118</v>
          </cell>
          <cell r="G4141">
            <v>5</v>
          </cell>
        </row>
        <row r="4142">
          <cell r="F4142" t="str">
            <v>642221198303082120</v>
          </cell>
        </row>
        <row r="4143">
          <cell r="F4143" t="str">
            <v>640402200502271813</v>
          </cell>
        </row>
        <row r="4144">
          <cell r="F4144" t="str">
            <v>64040220101003164X</v>
          </cell>
        </row>
        <row r="4145">
          <cell r="F4145" t="str">
            <v>640402200902281623</v>
          </cell>
        </row>
        <row r="4146">
          <cell r="F4146" t="str">
            <v>642221194401182290</v>
          </cell>
          <cell r="G4146">
            <v>3</v>
          </cell>
        </row>
        <row r="4147">
          <cell r="F4147" t="str">
            <v>642221194506162309</v>
          </cell>
        </row>
        <row r="4148">
          <cell r="F4148" t="str">
            <v>640402200409101254</v>
          </cell>
        </row>
        <row r="4149">
          <cell r="F4149" t="str">
            <v>642221196807211935</v>
          </cell>
          <cell r="G4149">
            <v>4</v>
          </cell>
        </row>
        <row r="4150">
          <cell r="F4150" t="str">
            <v>642221197205271943</v>
          </cell>
        </row>
        <row r="4151">
          <cell r="F4151" t="str">
            <v>642221199412261931</v>
          </cell>
        </row>
        <row r="4152">
          <cell r="F4152" t="str">
            <v>642221199609161993</v>
          </cell>
        </row>
        <row r="4153">
          <cell r="F4153" t="str">
            <v>642221196006091937</v>
          </cell>
          <cell r="G4153">
            <v>6</v>
          </cell>
        </row>
        <row r="4154">
          <cell r="F4154" t="str">
            <v>642221197010171942</v>
          </cell>
        </row>
        <row r="4155">
          <cell r="F4155" t="str">
            <v>642221199301021935</v>
          </cell>
        </row>
        <row r="4156">
          <cell r="F4156" t="str">
            <v>642221199109041936</v>
          </cell>
        </row>
        <row r="4157">
          <cell r="F4157" t="str">
            <v>642221199606071941</v>
          </cell>
        </row>
        <row r="4158">
          <cell r="F4158" t="str">
            <v>640303201707153453</v>
          </cell>
        </row>
        <row r="4159">
          <cell r="F4159" t="str">
            <v>642221197301232311</v>
          </cell>
          <cell r="G4159">
            <v>4</v>
          </cell>
        </row>
        <row r="4160">
          <cell r="F4160" t="str">
            <v>642221198304151423</v>
          </cell>
        </row>
        <row r="4161">
          <cell r="F4161" t="str">
            <v>640402200910251213</v>
          </cell>
        </row>
        <row r="4162">
          <cell r="F4162" t="str">
            <v>640402201107311226</v>
          </cell>
        </row>
        <row r="4163">
          <cell r="F4163" t="str">
            <v>642221195405252297</v>
          </cell>
          <cell r="G4163">
            <v>2</v>
          </cell>
        </row>
        <row r="4164">
          <cell r="F4164" t="str">
            <v>642221195509052302</v>
          </cell>
        </row>
        <row r="4165">
          <cell r="F4165" t="str">
            <v>642221196804112296</v>
          </cell>
          <cell r="G4165">
            <v>4</v>
          </cell>
        </row>
        <row r="4166">
          <cell r="F4166" t="str">
            <v>642221197709021083</v>
          </cell>
        </row>
        <row r="4167">
          <cell r="F4167" t="str">
            <v>640402200806031237</v>
          </cell>
        </row>
        <row r="4168">
          <cell r="F4168" t="str">
            <v>640402201012171267</v>
          </cell>
        </row>
        <row r="4169">
          <cell r="F4169" t="str">
            <v>642221196611152291</v>
          </cell>
          <cell r="G4169">
            <v>6</v>
          </cell>
        </row>
        <row r="4170">
          <cell r="F4170" t="str">
            <v>642221197201022368</v>
          </cell>
        </row>
        <row r="4171">
          <cell r="F4171" t="str">
            <v>642221199408152337</v>
          </cell>
        </row>
        <row r="4172">
          <cell r="F4172" t="str">
            <v>642221199705222303</v>
          </cell>
        </row>
        <row r="4173">
          <cell r="F4173" t="str">
            <v>642221200301182304</v>
          </cell>
        </row>
        <row r="4174">
          <cell r="F4174" t="str">
            <v>642221200301182320</v>
          </cell>
        </row>
        <row r="4175">
          <cell r="F4175" t="str">
            <v>642221196708262091</v>
          </cell>
          <cell r="G4175">
            <v>10</v>
          </cell>
        </row>
        <row r="4176">
          <cell r="F4176" t="str">
            <v>642221197010182107</v>
          </cell>
        </row>
        <row r="4177">
          <cell r="F4177" t="str">
            <v>64222119910507209X</v>
          </cell>
        </row>
        <row r="4178">
          <cell r="F4178" t="str">
            <v>642221199307042091</v>
          </cell>
        </row>
        <row r="4179">
          <cell r="F4179" t="str">
            <v>642221200003242161</v>
          </cell>
        </row>
        <row r="4180">
          <cell r="F4180" t="str">
            <v>642223199602203241</v>
          </cell>
        </row>
        <row r="4181">
          <cell r="F4181" t="str">
            <v>642221200003242188</v>
          </cell>
        </row>
        <row r="4182">
          <cell r="F4182" t="str">
            <v>642221199408062104</v>
          </cell>
        </row>
        <row r="4183">
          <cell r="F4183" t="str">
            <v>640324201210153441</v>
          </cell>
        </row>
        <row r="4184">
          <cell r="F4184" t="str">
            <v>640303201603253425</v>
          </cell>
        </row>
        <row r="4185">
          <cell r="F4185" t="str">
            <v>642221197009191946</v>
          </cell>
          <cell r="G4185">
            <v>3</v>
          </cell>
        </row>
        <row r="4186">
          <cell r="F4186" t="str">
            <v>640402199806041616</v>
          </cell>
        </row>
        <row r="4187">
          <cell r="F4187" t="str">
            <v>642221199609101982</v>
          </cell>
        </row>
        <row r="4188">
          <cell r="F4188" t="str">
            <v>642221196708282295</v>
          </cell>
          <cell r="G4188">
            <v>7</v>
          </cell>
        </row>
        <row r="4189">
          <cell r="F4189" t="str">
            <v>642221196908162300</v>
          </cell>
        </row>
        <row r="4190">
          <cell r="F4190" t="str">
            <v>642221198805152299</v>
          </cell>
        </row>
        <row r="4191">
          <cell r="F4191" t="str">
            <v>640402200010051224</v>
          </cell>
        </row>
        <row r="4192">
          <cell r="F4192" t="str">
            <v>642221198801012360</v>
          </cell>
        </row>
        <row r="4193">
          <cell r="F4193" t="str">
            <v>640324201309283422</v>
          </cell>
        </row>
        <row r="4194">
          <cell r="F4194" t="str">
            <v>640303201509303422</v>
          </cell>
        </row>
        <row r="4195">
          <cell r="F4195" t="str">
            <v>642221197107182293</v>
          </cell>
          <cell r="G4195">
            <v>5</v>
          </cell>
        </row>
        <row r="4196">
          <cell r="F4196" t="str">
            <v>640402197605201226</v>
          </cell>
        </row>
        <row r="4197">
          <cell r="F4197" t="str">
            <v>642221200205022319</v>
          </cell>
        </row>
        <row r="4198">
          <cell r="F4198" t="str">
            <v>642221199605202305</v>
          </cell>
        </row>
        <row r="4199">
          <cell r="F4199" t="str">
            <v>642221200005062308</v>
          </cell>
        </row>
        <row r="4200">
          <cell r="F4200" t="str">
            <v>642221197507282314</v>
          </cell>
          <cell r="G4200">
            <v>5</v>
          </cell>
        </row>
        <row r="4201">
          <cell r="F4201" t="str">
            <v>642221199906212291</v>
          </cell>
        </row>
        <row r="4202">
          <cell r="F4202" t="str">
            <v>64222120021205233X</v>
          </cell>
        </row>
        <row r="4203">
          <cell r="F4203" t="str">
            <v>642221193502102304</v>
          </cell>
        </row>
        <row r="4204">
          <cell r="F4204" t="str">
            <v>642226198104170824</v>
          </cell>
        </row>
        <row r="4205">
          <cell r="F4205" t="str">
            <v>642221197908241935</v>
          </cell>
          <cell r="G4205">
            <v>4</v>
          </cell>
        </row>
        <row r="4206">
          <cell r="F4206" t="str">
            <v>642221198201252109</v>
          </cell>
        </row>
        <row r="4207">
          <cell r="F4207" t="str">
            <v>64222120021125209X</v>
          </cell>
        </row>
        <row r="4208">
          <cell r="F4208" t="str">
            <v>642221200410181618</v>
          </cell>
        </row>
        <row r="4209">
          <cell r="F4209" t="str">
            <v>642221196405131932</v>
          </cell>
          <cell r="G4209">
            <v>4</v>
          </cell>
        </row>
        <row r="4210">
          <cell r="F4210" t="str">
            <v>642221197407121943</v>
          </cell>
        </row>
        <row r="4211">
          <cell r="F4211" t="str">
            <v>642221199209101959</v>
          </cell>
        </row>
        <row r="4212">
          <cell r="F4212" t="str">
            <v>642221194309132186</v>
          </cell>
        </row>
        <row r="4213">
          <cell r="F4213" t="str">
            <v>642221195308081932</v>
          </cell>
          <cell r="G4213">
            <v>3</v>
          </cell>
        </row>
        <row r="4214">
          <cell r="F4214" t="str">
            <v>642221195404241940</v>
          </cell>
        </row>
        <row r="4215">
          <cell r="F4215" t="str">
            <v>642221197503171959</v>
          </cell>
        </row>
        <row r="4216">
          <cell r="F4216" t="str">
            <v>642221195112091936</v>
          </cell>
          <cell r="G4216">
            <v>2</v>
          </cell>
        </row>
        <row r="4217">
          <cell r="F4217" t="str">
            <v>642221199412131926</v>
          </cell>
        </row>
        <row r="4218">
          <cell r="F4218" t="str">
            <v>642221196607051930</v>
          </cell>
          <cell r="G4218">
            <v>6</v>
          </cell>
        </row>
        <row r="4219">
          <cell r="F4219" t="str">
            <v>642221197506051960</v>
          </cell>
        </row>
        <row r="4220">
          <cell r="F4220" t="str">
            <v>642221200205111952</v>
          </cell>
        </row>
        <row r="4221">
          <cell r="F4221" t="str">
            <v>642221199712101948</v>
          </cell>
        </row>
        <row r="4222">
          <cell r="F4222" t="str">
            <v>642221199906111968</v>
          </cell>
        </row>
        <row r="4223">
          <cell r="F4223" t="str">
            <v>642221194004151941</v>
          </cell>
        </row>
        <row r="4224">
          <cell r="F4224" t="str">
            <v>642221196607171991</v>
          </cell>
          <cell r="G4224">
            <v>5</v>
          </cell>
        </row>
        <row r="4225">
          <cell r="F4225" t="str">
            <v>642221196703251940</v>
          </cell>
        </row>
        <row r="4226">
          <cell r="F4226" t="str">
            <v>642221199807201976</v>
          </cell>
        </row>
        <row r="4227">
          <cell r="F4227" t="str">
            <v>642221199410021942</v>
          </cell>
        </row>
        <row r="4228">
          <cell r="F4228" t="str">
            <v>642221199608061966</v>
          </cell>
        </row>
        <row r="4229">
          <cell r="F4229" t="str">
            <v>642221196205211954</v>
          </cell>
          <cell r="G4229">
            <v>4</v>
          </cell>
        </row>
        <row r="4230">
          <cell r="F4230" t="str">
            <v>642221196803191965</v>
          </cell>
        </row>
        <row r="4231">
          <cell r="F4231" t="str">
            <v>642221199603121958</v>
          </cell>
        </row>
        <row r="4232">
          <cell r="F4232" t="str">
            <v>642221199305242006</v>
          </cell>
        </row>
        <row r="4233">
          <cell r="F4233" t="str">
            <v>642221198405121952</v>
          </cell>
          <cell r="G4233">
            <v>2</v>
          </cell>
        </row>
        <row r="4234">
          <cell r="F4234" t="str">
            <v>642221196006151944</v>
          </cell>
        </row>
        <row r="4235">
          <cell r="F4235" t="str">
            <v>64222119680909199X</v>
          </cell>
          <cell r="G4235">
            <v>7</v>
          </cell>
        </row>
        <row r="4236">
          <cell r="F4236" t="str">
            <v>642221197408161947</v>
          </cell>
        </row>
        <row r="4237">
          <cell r="F4237" t="str">
            <v>642221199609161977</v>
          </cell>
        </row>
        <row r="4238">
          <cell r="F4238" t="str">
            <v>642221200006122106</v>
          </cell>
        </row>
        <row r="4239">
          <cell r="F4239" t="str">
            <v>640402200707021623</v>
          </cell>
        </row>
        <row r="4240">
          <cell r="F4240" t="str">
            <v>640303201609203410</v>
          </cell>
        </row>
        <row r="4241">
          <cell r="F4241" t="str">
            <v>642221200212062108</v>
          </cell>
        </row>
        <row r="4242">
          <cell r="F4242" t="str">
            <v>642221194410181935</v>
          </cell>
          <cell r="G4242">
            <v>3</v>
          </cell>
        </row>
        <row r="4243">
          <cell r="F4243" t="str">
            <v>642221194507301948</v>
          </cell>
        </row>
        <row r="4244">
          <cell r="F4244" t="str">
            <v>642221198307101966</v>
          </cell>
        </row>
        <row r="4245">
          <cell r="F4245" t="str">
            <v>642221198003051998</v>
          </cell>
          <cell r="G4245">
            <v>3</v>
          </cell>
        </row>
        <row r="4246">
          <cell r="F4246" t="str">
            <v>642221194607201944</v>
          </cell>
        </row>
        <row r="4247">
          <cell r="F4247" t="str">
            <v>642221199804222069</v>
          </cell>
        </row>
        <row r="4248">
          <cell r="F4248" t="str">
            <v>642221195707151934</v>
          </cell>
          <cell r="G4248">
            <v>8</v>
          </cell>
        </row>
        <row r="4249">
          <cell r="F4249" t="str">
            <v>642221195902011945</v>
          </cell>
        </row>
        <row r="4250">
          <cell r="F4250" t="str">
            <v>642221197505191953</v>
          </cell>
        </row>
        <row r="4251">
          <cell r="F4251" t="str">
            <v>642221197711131943</v>
          </cell>
        </row>
        <row r="4252">
          <cell r="F4252" t="str">
            <v>640402201104051633</v>
          </cell>
        </row>
        <row r="4253">
          <cell r="F4253" t="str">
            <v>64222119981009194X</v>
          </cell>
        </row>
        <row r="4254">
          <cell r="F4254" t="str">
            <v>642221200012062103</v>
          </cell>
        </row>
        <row r="4255">
          <cell r="F4255" t="str">
            <v>640402200607212107</v>
          </cell>
        </row>
        <row r="4256">
          <cell r="F4256" t="str">
            <v>642221199502161934</v>
          </cell>
          <cell r="G4256">
            <v>2</v>
          </cell>
        </row>
        <row r="4257">
          <cell r="F4257" t="str">
            <v>642221196803171964</v>
          </cell>
        </row>
        <row r="4258">
          <cell r="F4258" t="str">
            <v>642221195410111931</v>
          </cell>
          <cell r="G4258">
            <v>3</v>
          </cell>
        </row>
        <row r="4259">
          <cell r="F4259" t="str">
            <v>642221196407151988</v>
          </cell>
        </row>
        <row r="4260">
          <cell r="F4260" t="str">
            <v>642221198310061934</v>
          </cell>
        </row>
        <row r="4261">
          <cell r="F4261" t="str">
            <v>642221195906161959</v>
          </cell>
          <cell r="G4261">
            <v>6</v>
          </cell>
        </row>
        <row r="4262">
          <cell r="F4262" t="str">
            <v>642221196710051947</v>
          </cell>
        </row>
        <row r="4263">
          <cell r="F4263" t="str">
            <v>642221199010211990</v>
          </cell>
        </row>
        <row r="4264">
          <cell r="F4264" t="str">
            <v>642221199002252100</v>
          </cell>
        </row>
        <row r="4265">
          <cell r="F4265" t="str">
            <v>640324201409263410</v>
          </cell>
        </row>
        <row r="4266">
          <cell r="F4266" t="str">
            <v>640303201509143414</v>
          </cell>
        </row>
        <row r="4267">
          <cell r="F4267" t="str">
            <v>642221197502091957</v>
          </cell>
          <cell r="G4267">
            <v>4</v>
          </cell>
        </row>
        <row r="4268">
          <cell r="F4268" t="str">
            <v>642221197507031945</v>
          </cell>
        </row>
        <row r="4269">
          <cell r="F4269" t="str">
            <v>642221200002011935</v>
          </cell>
        </row>
        <row r="4270">
          <cell r="F4270" t="str">
            <v>642221199810211948</v>
          </cell>
        </row>
        <row r="4271">
          <cell r="F4271" t="str">
            <v>642221195805211937</v>
          </cell>
          <cell r="G4271">
            <v>3</v>
          </cell>
        </row>
        <row r="4272">
          <cell r="F4272" t="str">
            <v>642221196510021962</v>
          </cell>
        </row>
        <row r="4273">
          <cell r="F4273" t="str">
            <v>642221198607041950</v>
          </cell>
        </row>
        <row r="4274">
          <cell r="F4274" t="str">
            <v>642221196408092115</v>
          </cell>
          <cell r="G4274">
            <v>6</v>
          </cell>
        </row>
        <row r="4275">
          <cell r="F4275" t="str">
            <v>642221196602242105</v>
          </cell>
        </row>
        <row r="4276">
          <cell r="F4276" t="str">
            <v>642221198810282135</v>
          </cell>
        </row>
        <row r="4277">
          <cell r="F4277" t="str">
            <v>640303201609113415</v>
          </cell>
        </row>
        <row r="4278">
          <cell r="F4278" t="str">
            <v>640402200911051707</v>
          </cell>
        </row>
        <row r="4279">
          <cell r="F4279" t="str">
            <v>640322199111290923</v>
          </cell>
        </row>
        <row r="4280">
          <cell r="F4280" t="str">
            <v>642221195602101930</v>
          </cell>
          <cell r="G4280">
            <v>3</v>
          </cell>
        </row>
        <row r="4281">
          <cell r="F4281" t="str">
            <v>642221196106151941</v>
          </cell>
        </row>
        <row r="4282">
          <cell r="F4282" t="str">
            <v>642221198606121932</v>
          </cell>
        </row>
        <row r="4283">
          <cell r="F4283" t="str">
            <v>642221196912282313</v>
          </cell>
          <cell r="G4283">
            <v>4</v>
          </cell>
        </row>
        <row r="4284">
          <cell r="F4284" t="str">
            <v>642221196905022302</v>
          </cell>
        </row>
        <row r="4285">
          <cell r="F4285" t="str">
            <v>64222119980518229X</v>
          </cell>
        </row>
        <row r="4286">
          <cell r="F4286" t="str">
            <v>642221199505052303</v>
          </cell>
        </row>
        <row r="4287">
          <cell r="F4287" t="str">
            <v>642221197707251934</v>
          </cell>
          <cell r="G4287">
            <v>4</v>
          </cell>
        </row>
        <row r="4288">
          <cell r="F4288" t="str">
            <v>642221193308111936</v>
          </cell>
        </row>
        <row r="4289">
          <cell r="F4289" t="str">
            <v>642221194007041940</v>
          </cell>
        </row>
        <row r="4290">
          <cell r="F4290" t="str">
            <v>642221198211171943</v>
          </cell>
        </row>
        <row r="4291">
          <cell r="F4291" t="str">
            <v>642221194302151931</v>
          </cell>
          <cell r="G4291">
            <v>2</v>
          </cell>
        </row>
        <row r="4292">
          <cell r="F4292" t="str">
            <v>642221194612101948</v>
          </cell>
        </row>
        <row r="4293">
          <cell r="F4293" t="str">
            <v>642221195005152318</v>
          </cell>
          <cell r="G4293">
            <v>2</v>
          </cell>
        </row>
        <row r="4294">
          <cell r="F4294" t="str">
            <v>642221195005272301</v>
          </cell>
        </row>
        <row r="4295">
          <cell r="F4295" t="str">
            <v>642221194702032317</v>
          </cell>
          <cell r="G4295">
            <v>2</v>
          </cell>
        </row>
        <row r="4296">
          <cell r="F4296" t="str">
            <v>642221194704032302</v>
          </cell>
        </row>
        <row r="4297">
          <cell r="F4297" t="str">
            <v>642221195802182296</v>
          </cell>
          <cell r="G4297">
            <v>5</v>
          </cell>
        </row>
        <row r="4298">
          <cell r="F4298" t="str">
            <v>642221196308052300</v>
          </cell>
        </row>
        <row r="4299">
          <cell r="F4299" t="str">
            <v>642221198708102310</v>
          </cell>
        </row>
        <row r="4300">
          <cell r="F4300" t="str">
            <v>642221199103103841</v>
          </cell>
        </row>
        <row r="4301">
          <cell r="F4301" t="str">
            <v>640324201311253433</v>
          </cell>
        </row>
        <row r="4302">
          <cell r="F4302" t="str">
            <v>642221196110091937</v>
          </cell>
          <cell r="G4302">
            <v>7</v>
          </cell>
        </row>
        <row r="4303">
          <cell r="F4303" t="str">
            <v>642221196107151943</v>
          </cell>
        </row>
        <row r="4304">
          <cell r="F4304" t="str">
            <v>642221199607201939</v>
          </cell>
        </row>
        <row r="4305">
          <cell r="F4305" t="str">
            <v>642221199305201941</v>
          </cell>
        </row>
        <row r="4306">
          <cell r="F4306" t="str">
            <v>642221193712111938</v>
          </cell>
        </row>
        <row r="4307">
          <cell r="F4307" t="str">
            <v>642221193612041944</v>
          </cell>
        </row>
        <row r="4308">
          <cell r="F4308" t="str">
            <v>642221198910101944</v>
          </cell>
        </row>
        <row r="4309">
          <cell r="F4309" t="str">
            <v>642221196905242102</v>
          </cell>
          <cell r="G4309">
            <v>4</v>
          </cell>
        </row>
        <row r="4310">
          <cell r="F4310" t="str">
            <v>642221199302122113</v>
          </cell>
        </row>
        <row r="4311">
          <cell r="F4311" t="str">
            <v>642221199506012098</v>
          </cell>
        </row>
        <row r="4312">
          <cell r="F4312" t="str">
            <v>642221200103202124</v>
          </cell>
        </row>
        <row r="4313">
          <cell r="F4313" t="str">
            <v>642221194811132093</v>
          </cell>
          <cell r="G4313">
            <v>2</v>
          </cell>
        </row>
        <row r="4314">
          <cell r="F4314" t="str">
            <v>642221194809132107</v>
          </cell>
        </row>
        <row r="4315">
          <cell r="F4315" t="str">
            <v>642221196207272099</v>
          </cell>
          <cell r="G4315">
            <v>6</v>
          </cell>
        </row>
        <row r="4316">
          <cell r="F4316" t="str">
            <v>642221196808102140</v>
          </cell>
        </row>
        <row r="4317">
          <cell r="F4317" t="str">
            <v>642221199304152199</v>
          </cell>
        </row>
        <row r="4318">
          <cell r="F4318" t="str">
            <v>642221199506202107</v>
          </cell>
        </row>
        <row r="4319">
          <cell r="F4319" t="str">
            <v>620421199403024841</v>
          </cell>
        </row>
        <row r="4320">
          <cell r="F4320" t="str">
            <v>640303201312043428</v>
          </cell>
        </row>
        <row r="4321">
          <cell r="F4321" t="str">
            <v>642221195410182094</v>
          </cell>
          <cell r="G4321">
            <v>2</v>
          </cell>
        </row>
        <row r="4322">
          <cell r="F4322" t="str">
            <v>642221195711292107</v>
          </cell>
        </row>
        <row r="4323">
          <cell r="F4323" t="str">
            <v>642221197803112299</v>
          </cell>
          <cell r="G4323">
            <v>5</v>
          </cell>
        </row>
        <row r="4324">
          <cell r="F4324" t="str">
            <v>642226198106150827</v>
          </cell>
        </row>
        <row r="4325">
          <cell r="F4325" t="str">
            <v>642221199908152296</v>
          </cell>
        </row>
        <row r="4326">
          <cell r="F4326" t="str">
            <v>640402200506031235</v>
          </cell>
        </row>
        <row r="4327">
          <cell r="F4327" t="str">
            <v>642221200208272305</v>
          </cell>
        </row>
        <row r="4328">
          <cell r="F4328" t="str">
            <v>642221196501152354</v>
          </cell>
          <cell r="G4328">
            <v>4</v>
          </cell>
        </row>
        <row r="4329">
          <cell r="F4329" t="str">
            <v>642221196902102323</v>
          </cell>
        </row>
        <row r="4330">
          <cell r="F4330" t="str">
            <v>642221199412272294</v>
          </cell>
        </row>
        <row r="4331">
          <cell r="F4331" t="str">
            <v>642221198903202317</v>
          </cell>
        </row>
        <row r="4332">
          <cell r="F4332" t="str">
            <v>642221197008302317</v>
          </cell>
          <cell r="G4332">
            <v>4</v>
          </cell>
        </row>
        <row r="4333">
          <cell r="F4333" t="str">
            <v>642221197306062307</v>
          </cell>
        </row>
        <row r="4334">
          <cell r="F4334" t="str">
            <v>642221199711242298</v>
          </cell>
        </row>
        <row r="4335">
          <cell r="F4335" t="str">
            <v>642221200403022299</v>
          </cell>
        </row>
        <row r="4336">
          <cell r="F4336" t="str">
            <v>642221198304102314</v>
          </cell>
          <cell r="G4336">
            <v>4</v>
          </cell>
        </row>
        <row r="4337">
          <cell r="F4337" t="str">
            <v>642226198503180827</v>
          </cell>
        </row>
        <row r="4338">
          <cell r="F4338" t="str">
            <v>64040220070630121X</v>
          </cell>
        </row>
        <row r="4339">
          <cell r="F4339" t="str">
            <v>640402201101181213</v>
          </cell>
        </row>
        <row r="4340">
          <cell r="F4340" t="str">
            <v>642221197807151930</v>
          </cell>
          <cell r="G4340">
            <v>4</v>
          </cell>
        </row>
        <row r="4341">
          <cell r="F4341" t="str">
            <v>642221198112041967</v>
          </cell>
        </row>
        <row r="4342">
          <cell r="F4342" t="str">
            <v>64040220061012161X</v>
          </cell>
        </row>
        <row r="4343">
          <cell r="F4343" t="str">
            <v>640402201203111646</v>
          </cell>
        </row>
        <row r="4344">
          <cell r="F4344" t="str">
            <v>642221195405103259</v>
          </cell>
          <cell r="G4344">
            <v>4</v>
          </cell>
        </row>
        <row r="4345">
          <cell r="F4345" t="str">
            <v>642221195407203288</v>
          </cell>
        </row>
        <row r="4346">
          <cell r="F4346" t="str">
            <v>642221198108183276</v>
          </cell>
        </row>
        <row r="4347">
          <cell r="F4347" t="str">
            <v>640402200511034510</v>
          </cell>
        </row>
        <row r="4348">
          <cell r="F4348" t="str">
            <v>642221195207172114</v>
          </cell>
          <cell r="G4348">
            <v>4</v>
          </cell>
        </row>
        <row r="4349">
          <cell r="F4349" t="str">
            <v>642221196208162123</v>
          </cell>
        </row>
        <row r="4350">
          <cell r="F4350" t="str">
            <v>642221198305092138</v>
          </cell>
        </row>
        <row r="4351">
          <cell r="F4351" t="str">
            <v>642221199211112104</v>
          </cell>
        </row>
        <row r="4352">
          <cell r="F4352" t="str">
            <v>642221195202120251</v>
          </cell>
          <cell r="G4352">
            <v>2</v>
          </cell>
        </row>
        <row r="4353">
          <cell r="F4353" t="str">
            <v>642221195206180243</v>
          </cell>
        </row>
        <row r="4354">
          <cell r="F4354" t="str">
            <v>642221198311262092</v>
          </cell>
          <cell r="G4354">
            <v>3</v>
          </cell>
        </row>
        <row r="4355">
          <cell r="F4355" t="str">
            <v>642221198407142108</v>
          </cell>
        </row>
        <row r="4356">
          <cell r="F4356" t="str">
            <v>640402200703111648</v>
          </cell>
        </row>
        <row r="4357">
          <cell r="F4357" t="str">
            <v>642127197306101030</v>
          </cell>
          <cell r="G4357">
            <v>4</v>
          </cell>
        </row>
        <row r="4358">
          <cell r="F4358" t="str">
            <v>642127197505201026</v>
          </cell>
        </row>
        <row r="4359">
          <cell r="F4359" t="str">
            <v>640324200201011033</v>
          </cell>
        </row>
        <row r="4360">
          <cell r="F4360" t="str">
            <v>640324200808130813</v>
          </cell>
        </row>
        <row r="4361">
          <cell r="F4361" t="str">
            <v>64212719771111103X</v>
          </cell>
          <cell r="G4361">
            <v>5</v>
          </cell>
        </row>
        <row r="4362">
          <cell r="F4362" t="str">
            <v>642127197803201024</v>
          </cell>
        </row>
        <row r="4363">
          <cell r="F4363" t="str">
            <v>640324200302051077</v>
          </cell>
        </row>
        <row r="4364">
          <cell r="F4364" t="str">
            <v>640324200104051025</v>
          </cell>
        </row>
        <row r="4365">
          <cell r="F4365" t="str">
            <v>642127193507011025</v>
          </cell>
        </row>
        <row r="4366">
          <cell r="F4366" t="str">
            <v>642221196408282111</v>
          </cell>
          <cell r="G4366">
            <v>5</v>
          </cell>
        </row>
        <row r="4367">
          <cell r="F4367" t="str">
            <v>642221197006282148</v>
          </cell>
        </row>
        <row r="4368">
          <cell r="F4368" t="str">
            <v>642221199201302094</v>
          </cell>
        </row>
        <row r="4369">
          <cell r="F4369" t="str">
            <v>642221199403012124</v>
          </cell>
        </row>
        <row r="4370">
          <cell r="F4370" t="str">
            <v>640303201612083413</v>
          </cell>
        </row>
        <row r="4371">
          <cell r="F4371" t="str">
            <v>642221196612282119</v>
          </cell>
          <cell r="G4371">
            <v>4</v>
          </cell>
        </row>
        <row r="4372">
          <cell r="F4372" t="str">
            <v>642221197108062146</v>
          </cell>
        </row>
        <row r="4373">
          <cell r="F4373" t="str">
            <v>64222119930311211X</v>
          </cell>
        </row>
        <row r="4374">
          <cell r="F4374" t="str">
            <v>642221199506012119</v>
          </cell>
        </row>
        <row r="4375">
          <cell r="F4375" t="str">
            <v>642221195611272096</v>
          </cell>
          <cell r="G4375">
            <v>5</v>
          </cell>
        </row>
        <row r="4376">
          <cell r="F4376" t="str">
            <v>642221196109292125</v>
          </cell>
        </row>
        <row r="4377">
          <cell r="F4377" t="str">
            <v>642221199402272098</v>
          </cell>
        </row>
        <row r="4378">
          <cell r="F4378" t="str">
            <v>64222119920224210X</v>
          </cell>
        </row>
        <row r="4379">
          <cell r="F4379" t="str">
            <v>640303201701113442</v>
          </cell>
        </row>
        <row r="4380">
          <cell r="F4380" t="str">
            <v>642221197702102374</v>
          </cell>
          <cell r="G4380">
            <v>6</v>
          </cell>
        </row>
        <row r="4381">
          <cell r="F4381" t="str">
            <v>642221198309110241</v>
          </cell>
        </row>
        <row r="4382">
          <cell r="F4382" t="str">
            <v>640402201210120612</v>
          </cell>
        </row>
        <row r="4383">
          <cell r="F4383" t="str">
            <v>640324201402173447</v>
          </cell>
        </row>
        <row r="4384">
          <cell r="F4384" t="str">
            <v>640303201511283424</v>
          </cell>
        </row>
        <row r="4385">
          <cell r="F4385" t="str">
            <v>64222119510510230X</v>
          </cell>
        </row>
        <row r="4386">
          <cell r="F4386" t="str">
            <v>640121196903299511</v>
          </cell>
          <cell r="G4386">
            <v>6</v>
          </cell>
        </row>
        <row r="4387">
          <cell r="F4387" t="str">
            <v>64012119700408954X</v>
          </cell>
        </row>
        <row r="4388">
          <cell r="F4388" t="str">
            <v>640121199108109532</v>
          </cell>
        </row>
        <row r="4389">
          <cell r="F4389" t="str">
            <v>640303201612113424</v>
          </cell>
        </row>
        <row r="4390">
          <cell r="F4390" t="str">
            <v>642221199106182127</v>
          </cell>
        </row>
        <row r="4391">
          <cell r="F4391" t="str">
            <v>640324201310093431</v>
          </cell>
        </row>
        <row r="4392">
          <cell r="F4392" t="str">
            <v>642221198108093254</v>
          </cell>
          <cell r="G4392">
            <v>4</v>
          </cell>
        </row>
        <row r="4393">
          <cell r="F4393" t="str">
            <v>642221198705203423</v>
          </cell>
        </row>
        <row r="4394">
          <cell r="F4394" t="str">
            <v>640402200903174512</v>
          </cell>
        </row>
        <row r="4395">
          <cell r="F4395" t="str">
            <v>640402200511264324</v>
          </cell>
        </row>
        <row r="4396">
          <cell r="F4396" t="str">
            <v>642221195710112098</v>
          </cell>
          <cell r="G4396">
            <v>6</v>
          </cell>
        </row>
        <row r="4397">
          <cell r="F4397" t="str">
            <v>642221196311182122</v>
          </cell>
        </row>
        <row r="4398">
          <cell r="F4398" t="str">
            <v>642221198909252112</v>
          </cell>
        </row>
        <row r="4399">
          <cell r="F4399" t="str">
            <v>642223199006032220</v>
          </cell>
        </row>
        <row r="4400">
          <cell r="F4400" t="str">
            <v>640324201705233417</v>
          </cell>
        </row>
        <row r="4401">
          <cell r="F4401" t="str">
            <v>64032420121002341X</v>
          </cell>
        </row>
        <row r="4402">
          <cell r="F4402" t="str">
            <v>642221197312282138</v>
          </cell>
          <cell r="G4402">
            <v>4</v>
          </cell>
        </row>
        <row r="4403">
          <cell r="F4403" t="str">
            <v>642221198003202143</v>
          </cell>
        </row>
        <row r="4404">
          <cell r="F4404" t="str">
            <v>642221200208012095</v>
          </cell>
        </row>
        <row r="4405">
          <cell r="F4405" t="str">
            <v>640402200610021651</v>
          </cell>
        </row>
        <row r="4406">
          <cell r="F4406" t="str">
            <v>642221197501152092</v>
          </cell>
          <cell r="G4406">
            <v>4</v>
          </cell>
        </row>
        <row r="4407">
          <cell r="F4407" t="str">
            <v>642221198012101942</v>
          </cell>
        </row>
        <row r="4408">
          <cell r="F4408" t="str">
            <v>640402200510011851</v>
          </cell>
        </row>
        <row r="4409">
          <cell r="F4409" t="str">
            <v>640402200806151650</v>
          </cell>
        </row>
        <row r="4410">
          <cell r="F4410" t="str">
            <v>642221197803102373</v>
          </cell>
          <cell r="G4410">
            <v>3</v>
          </cell>
        </row>
        <row r="4411">
          <cell r="F4411" t="str">
            <v>642221198401022367</v>
          </cell>
        </row>
        <row r="4412">
          <cell r="F4412" t="str">
            <v>642221200205132307</v>
          </cell>
        </row>
        <row r="4413">
          <cell r="F4413" t="str">
            <v>642127197102151079</v>
          </cell>
          <cell r="G4413">
            <v>5</v>
          </cell>
        </row>
        <row r="4414">
          <cell r="F4414" t="str">
            <v>642127197208101061</v>
          </cell>
        </row>
        <row r="4415">
          <cell r="F4415" t="str">
            <v>640324199603101036</v>
          </cell>
        </row>
        <row r="4416">
          <cell r="F4416" t="str">
            <v>64032420000114101X</v>
          </cell>
        </row>
        <row r="4417">
          <cell r="F4417" t="str">
            <v>640324200108101026</v>
          </cell>
        </row>
        <row r="4418">
          <cell r="F4418" t="str">
            <v>642221197203182138</v>
          </cell>
          <cell r="G4418">
            <v>4</v>
          </cell>
        </row>
        <row r="4419">
          <cell r="F4419" t="str">
            <v>642221197602082126</v>
          </cell>
        </row>
        <row r="4420">
          <cell r="F4420" t="str">
            <v>642221199609242099</v>
          </cell>
        </row>
        <row r="4421">
          <cell r="F4421" t="str">
            <v>642221200009282180</v>
          </cell>
        </row>
        <row r="4422">
          <cell r="F4422" t="str">
            <v>64222119350220209X</v>
          </cell>
          <cell r="G4422">
            <v>1</v>
          </cell>
        </row>
        <row r="4423">
          <cell r="F4423" t="str">
            <v>642221195403272091</v>
          </cell>
          <cell r="G4423">
            <v>1</v>
          </cell>
        </row>
        <row r="4424">
          <cell r="F4424" t="str">
            <v>642221197202282110</v>
          </cell>
          <cell r="G4424">
            <v>4</v>
          </cell>
        </row>
        <row r="4425">
          <cell r="F4425" t="str">
            <v>642221197410282166</v>
          </cell>
        </row>
        <row r="4426">
          <cell r="F4426" t="str">
            <v>642221199510102133</v>
          </cell>
        </row>
        <row r="4427">
          <cell r="F4427" t="str">
            <v>64222119971005210X</v>
          </cell>
        </row>
        <row r="4428">
          <cell r="F4428" t="str">
            <v>642221198002242338</v>
          </cell>
          <cell r="G4428">
            <v>5</v>
          </cell>
        </row>
        <row r="4429">
          <cell r="F4429" t="str">
            <v>642221198502040724</v>
          </cell>
        </row>
        <row r="4430">
          <cell r="F4430" t="str">
            <v>640324201303253417</v>
          </cell>
        </row>
        <row r="4431">
          <cell r="F4431" t="str">
            <v>640402200312291223</v>
          </cell>
        </row>
        <row r="4432">
          <cell r="F4432" t="str">
            <v>640402200907021249</v>
          </cell>
        </row>
        <row r="4433">
          <cell r="F4433" t="str">
            <v>642221196310172096</v>
          </cell>
          <cell r="G4433">
            <v>3</v>
          </cell>
        </row>
        <row r="4434">
          <cell r="F4434" t="str">
            <v>642221196701182101</v>
          </cell>
        </row>
        <row r="4435">
          <cell r="F4435" t="str">
            <v>642221199303232146</v>
          </cell>
        </row>
        <row r="4436">
          <cell r="F4436" t="str">
            <v>642221195003293256</v>
          </cell>
          <cell r="G4436">
            <v>6</v>
          </cell>
        </row>
        <row r="4437">
          <cell r="F4437" t="str">
            <v>642221195304053264</v>
          </cell>
        </row>
        <row r="4438">
          <cell r="F4438" t="str">
            <v>642221198305103271</v>
          </cell>
        </row>
        <row r="4439">
          <cell r="F4439" t="str">
            <v>642221198506073443</v>
          </cell>
        </row>
        <row r="4440">
          <cell r="F4440" t="str">
            <v>640402200911304516</v>
          </cell>
        </row>
        <row r="4441">
          <cell r="F4441" t="str">
            <v>640402200712284524</v>
          </cell>
        </row>
        <row r="4442">
          <cell r="F4442" t="str">
            <v>642221197410212096</v>
          </cell>
          <cell r="G4442">
            <v>6</v>
          </cell>
        </row>
        <row r="4443">
          <cell r="F4443" t="str">
            <v>642221197603172107</v>
          </cell>
        </row>
        <row r="4444">
          <cell r="F4444" t="str">
            <v>640303201507113414</v>
          </cell>
        </row>
        <row r="4445">
          <cell r="F4445" t="str">
            <v>64222119970317212X</v>
          </cell>
        </row>
        <row r="4446">
          <cell r="F4446" t="str">
            <v>64222120000513210X</v>
          </cell>
        </row>
        <row r="4447">
          <cell r="F4447" t="str">
            <v>640324200904263448</v>
          </cell>
        </row>
        <row r="4448">
          <cell r="F4448" t="str">
            <v>642221197012262098</v>
          </cell>
          <cell r="G4448">
            <v>6</v>
          </cell>
        </row>
        <row r="4449">
          <cell r="F4449" t="str">
            <v>642221197204052124</v>
          </cell>
        </row>
        <row r="4450">
          <cell r="F4450" t="str">
            <v>642221199203172131</v>
          </cell>
        </row>
        <row r="4451">
          <cell r="F4451" t="str">
            <v>642221199405212111</v>
          </cell>
        </row>
        <row r="4452">
          <cell r="F4452" t="str">
            <v>642221199809132097</v>
          </cell>
        </row>
        <row r="4453">
          <cell r="F4453" t="str">
            <v>642221200401082001</v>
          </cell>
        </row>
        <row r="4454">
          <cell r="F4454" t="str">
            <v>642221197610012312</v>
          </cell>
          <cell r="G4454">
            <v>5</v>
          </cell>
        </row>
        <row r="4455">
          <cell r="F4455" t="str">
            <v>642221197810112326</v>
          </cell>
        </row>
        <row r="4456">
          <cell r="F4456" t="str">
            <v>642221199802132297</v>
          </cell>
        </row>
        <row r="4457">
          <cell r="F4457" t="str">
            <v>642221200203202295</v>
          </cell>
        </row>
        <row r="4458">
          <cell r="F4458" t="str">
            <v>642221200007212306</v>
          </cell>
        </row>
        <row r="4459">
          <cell r="F4459" t="str">
            <v>64222119500510229X</v>
          </cell>
          <cell r="G4459">
            <v>7</v>
          </cell>
        </row>
        <row r="4460">
          <cell r="F4460" t="str">
            <v>642221195603152342</v>
          </cell>
        </row>
        <row r="4461">
          <cell r="F4461" t="str">
            <v>642221198809202310</v>
          </cell>
        </row>
        <row r="4462">
          <cell r="F4462" t="str">
            <v>640303201605053435</v>
          </cell>
        </row>
        <row r="4463">
          <cell r="F4463" t="str">
            <v>642225198510082241</v>
          </cell>
        </row>
        <row r="4464">
          <cell r="F4464" t="str">
            <v>640324201412253416</v>
          </cell>
        </row>
        <row r="4465">
          <cell r="F4465" t="str">
            <v>64040220120312122X</v>
          </cell>
        </row>
        <row r="4466">
          <cell r="F4466" t="str">
            <v>642221196605282014</v>
          </cell>
          <cell r="G4466">
            <v>3</v>
          </cell>
        </row>
        <row r="4467">
          <cell r="F4467" t="str">
            <v>642221197110201985</v>
          </cell>
        </row>
        <row r="4468">
          <cell r="F4468" t="str">
            <v>642221199605251959</v>
          </cell>
        </row>
        <row r="4469">
          <cell r="F4469" t="str">
            <v>642221196401152330</v>
          </cell>
          <cell r="G4469">
            <v>5</v>
          </cell>
        </row>
        <row r="4470">
          <cell r="F4470" t="str">
            <v>642221197005242304</v>
          </cell>
        </row>
        <row r="4471">
          <cell r="F4471" t="str">
            <v>642221199309192296</v>
          </cell>
        </row>
        <row r="4472">
          <cell r="F4472" t="str">
            <v>642221199309192317</v>
          </cell>
        </row>
        <row r="4473">
          <cell r="F4473" t="str">
            <v>642221199112122307</v>
          </cell>
        </row>
        <row r="4474">
          <cell r="F4474" t="str">
            <v>64222119730930229X</v>
          </cell>
          <cell r="G4474">
            <v>5</v>
          </cell>
        </row>
        <row r="4475">
          <cell r="F4475" t="str">
            <v>642221197109242309</v>
          </cell>
        </row>
        <row r="4476">
          <cell r="F4476" t="str">
            <v>640402200407031213</v>
          </cell>
        </row>
        <row r="4477">
          <cell r="F4477" t="str">
            <v>64222119970723229X</v>
          </cell>
        </row>
        <row r="4478">
          <cell r="F4478" t="str">
            <v>64030320010318342X</v>
          </cell>
        </row>
        <row r="4479">
          <cell r="F4479" t="str">
            <v>642221194809122291</v>
          </cell>
          <cell r="G4479">
            <v>3</v>
          </cell>
        </row>
        <row r="4480">
          <cell r="F4480" t="str">
            <v>642221195704132324</v>
          </cell>
        </row>
        <row r="4481">
          <cell r="F4481" t="str">
            <v>642221200303012309</v>
          </cell>
        </row>
        <row r="4482">
          <cell r="F4482" t="str">
            <v>642221195207192297</v>
          </cell>
          <cell r="G4482">
            <v>2</v>
          </cell>
        </row>
        <row r="4483">
          <cell r="F4483" t="str">
            <v>642221194704282328</v>
          </cell>
        </row>
        <row r="4484">
          <cell r="F4484" t="str">
            <v>642221194701252318</v>
          </cell>
          <cell r="G4484">
            <v>4</v>
          </cell>
        </row>
        <row r="4485">
          <cell r="F4485" t="str">
            <v>642221194901052302</v>
          </cell>
        </row>
        <row r="4486">
          <cell r="F4486" t="str">
            <v>642221197010152311</v>
          </cell>
        </row>
        <row r="4487">
          <cell r="F4487" t="str">
            <v>642221198801012387</v>
          </cell>
        </row>
        <row r="4488">
          <cell r="F4488" t="str">
            <v>642221196503252092</v>
          </cell>
          <cell r="G4488">
            <v>7</v>
          </cell>
        </row>
        <row r="4489">
          <cell r="F4489" t="str">
            <v>642221196612152189</v>
          </cell>
        </row>
        <row r="4490">
          <cell r="F4490" t="str">
            <v>64222119840228211X</v>
          </cell>
        </row>
        <row r="4491">
          <cell r="F4491" t="str">
            <v>642223198509163244</v>
          </cell>
        </row>
        <row r="4492">
          <cell r="F4492" t="str">
            <v>640303201611173417</v>
          </cell>
        </row>
        <row r="4493">
          <cell r="F4493" t="str">
            <v>640402200806191628</v>
          </cell>
        </row>
        <row r="4494">
          <cell r="F4494" t="str">
            <v>640402201204091624</v>
          </cell>
        </row>
        <row r="4495">
          <cell r="F4495" t="str">
            <v>642221195712142290</v>
          </cell>
          <cell r="G4495">
            <v>5</v>
          </cell>
        </row>
        <row r="4496">
          <cell r="F4496" t="str">
            <v>642221196211162300</v>
          </cell>
        </row>
        <row r="4497">
          <cell r="F4497" t="str">
            <v>642221198908162318</v>
          </cell>
        </row>
        <row r="4498">
          <cell r="F4498" t="str">
            <v>640402199601154529</v>
          </cell>
        </row>
        <row r="4499">
          <cell r="F4499" t="str">
            <v>640303201610203434</v>
          </cell>
        </row>
        <row r="4500">
          <cell r="F4500" t="str">
            <v>642221195702202093</v>
          </cell>
          <cell r="G4500">
            <v>4</v>
          </cell>
        </row>
        <row r="4501">
          <cell r="F4501" t="str">
            <v>642221195608182102</v>
          </cell>
        </row>
        <row r="4502">
          <cell r="F4502" t="str">
            <v>642221199005152113</v>
          </cell>
        </row>
        <row r="4503">
          <cell r="F4503" t="str">
            <v>642221199912232125</v>
          </cell>
        </row>
        <row r="4504">
          <cell r="F4504" t="str">
            <v>642221197805152315</v>
          </cell>
          <cell r="G4504">
            <v>5</v>
          </cell>
        </row>
        <row r="4505">
          <cell r="F4505" t="str">
            <v>64222119810510232X</v>
          </cell>
        </row>
        <row r="4506">
          <cell r="F4506" t="str">
            <v>64222119980614229X</v>
          </cell>
        </row>
        <row r="4507">
          <cell r="F4507" t="str">
            <v>642221200101142295</v>
          </cell>
        </row>
        <row r="4508">
          <cell r="F4508" t="str">
            <v>642221200402072323</v>
          </cell>
        </row>
        <row r="4509">
          <cell r="F4509" t="str">
            <v>642221195105202319</v>
          </cell>
          <cell r="G4509">
            <v>2</v>
          </cell>
        </row>
        <row r="4510">
          <cell r="F4510" t="str">
            <v>642221195112092306</v>
          </cell>
        </row>
        <row r="4511">
          <cell r="F4511" t="str">
            <v>642221196010132295</v>
          </cell>
          <cell r="G4511">
            <v>3</v>
          </cell>
        </row>
        <row r="4512">
          <cell r="F4512" t="str">
            <v>642221196804072300</v>
          </cell>
        </row>
        <row r="4513">
          <cell r="F4513" t="str">
            <v>642221199007032297</v>
          </cell>
        </row>
        <row r="4514">
          <cell r="F4514" t="str">
            <v>642127195212131037</v>
          </cell>
          <cell r="G4514">
            <v>2</v>
          </cell>
        </row>
        <row r="4515">
          <cell r="F4515" t="str">
            <v>642127195409161029</v>
          </cell>
        </row>
        <row r="4516">
          <cell r="F4516" t="str">
            <v>64222119521128213X</v>
          </cell>
          <cell r="G4516">
            <v>7</v>
          </cell>
        </row>
        <row r="4517">
          <cell r="F4517" t="str">
            <v>642221196302032122</v>
          </cell>
        </row>
        <row r="4518">
          <cell r="F4518" t="str">
            <v>642221199111282173</v>
          </cell>
        </row>
        <row r="4519">
          <cell r="F4519" t="str">
            <v>64222119900810212X</v>
          </cell>
        </row>
        <row r="4520">
          <cell r="F4520" t="str">
            <v>642224199601081226</v>
          </cell>
        </row>
        <row r="4521">
          <cell r="F4521" t="str">
            <v>640303201512263433</v>
          </cell>
        </row>
        <row r="4522">
          <cell r="F4522" t="str">
            <v>64040220120115161X</v>
          </cell>
        </row>
        <row r="4523">
          <cell r="F4523" t="str">
            <v>642221195510122291</v>
          </cell>
          <cell r="G4523">
            <v>2</v>
          </cell>
        </row>
        <row r="4524">
          <cell r="F4524" t="str">
            <v>642221195702132304</v>
          </cell>
        </row>
        <row r="4525">
          <cell r="F4525" t="str">
            <v>642221196106172099</v>
          </cell>
          <cell r="G4525">
            <v>4</v>
          </cell>
        </row>
        <row r="4526">
          <cell r="F4526" t="str">
            <v>642221196503102107</v>
          </cell>
        </row>
        <row r="4527">
          <cell r="F4527" t="str">
            <v>642221199001152116</v>
          </cell>
        </row>
        <row r="4528">
          <cell r="F4528" t="str">
            <v>642223199403052225</v>
          </cell>
        </row>
        <row r="4529">
          <cell r="F4529" t="str">
            <v>642221196911172091</v>
          </cell>
          <cell r="G4529">
            <v>3</v>
          </cell>
        </row>
        <row r="4530">
          <cell r="F4530" t="str">
            <v>642221196911272105</v>
          </cell>
        </row>
        <row r="4531">
          <cell r="F4531" t="str">
            <v>642221199808162091</v>
          </cell>
        </row>
        <row r="4532">
          <cell r="F4532" t="str">
            <v>642221197611282154</v>
          </cell>
          <cell r="G4532">
            <v>6</v>
          </cell>
        </row>
        <row r="4533">
          <cell r="F4533" t="str">
            <v>642221198005172101</v>
          </cell>
        </row>
        <row r="4534">
          <cell r="F4534" t="str">
            <v>642221200204012098</v>
          </cell>
        </row>
        <row r="4535">
          <cell r="F4535" t="str">
            <v>642221199812262108</v>
          </cell>
        </row>
        <row r="4536">
          <cell r="F4536" t="str">
            <v>640402200801311627</v>
          </cell>
        </row>
        <row r="4537">
          <cell r="F4537" t="str">
            <v>640402200610151624</v>
          </cell>
        </row>
        <row r="4538">
          <cell r="F4538" t="str">
            <v>642221197606152099</v>
          </cell>
          <cell r="G4538">
            <v>4</v>
          </cell>
        </row>
        <row r="4539">
          <cell r="F4539" t="str">
            <v>642221197903122144</v>
          </cell>
        </row>
        <row r="4540">
          <cell r="F4540" t="str">
            <v>64040220090315161X</v>
          </cell>
        </row>
        <row r="4541">
          <cell r="F4541" t="str">
            <v>642221200401052101</v>
          </cell>
        </row>
        <row r="4542">
          <cell r="F4542" t="str">
            <v>642221197802192119</v>
          </cell>
          <cell r="G4542">
            <v>7</v>
          </cell>
        </row>
        <row r="4543">
          <cell r="F4543" t="str">
            <v>642221197812032100</v>
          </cell>
        </row>
        <row r="4544">
          <cell r="F4544" t="str">
            <v>642221200110011932</v>
          </cell>
        </row>
        <row r="4545">
          <cell r="F4545" t="str">
            <v>640402200507112002</v>
          </cell>
        </row>
        <row r="4546">
          <cell r="F4546" t="str">
            <v>642221199912191968</v>
          </cell>
        </row>
        <row r="4547">
          <cell r="F4547" t="str">
            <v>640402200803101623</v>
          </cell>
        </row>
        <row r="4548">
          <cell r="F4548" t="str">
            <v>642221195106092107</v>
          </cell>
        </row>
        <row r="4549">
          <cell r="F4549" t="str">
            <v>642221194801042094</v>
          </cell>
          <cell r="G4549">
            <v>5</v>
          </cell>
        </row>
        <row r="4550">
          <cell r="F4550" t="str">
            <v>642221195303072105</v>
          </cell>
        </row>
        <row r="4551">
          <cell r="F4551" t="str">
            <v>642221197903142102</v>
          </cell>
        </row>
        <row r="4552">
          <cell r="F4552" t="str">
            <v>640402200804251631</v>
          </cell>
        </row>
        <row r="4553">
          <cell r="F4553" t="str">
            <v>640402200306251620</v>
          </cell>
        </row>
        <row r="4554">
          <cell r="F4554" t="str">
            <v>642221196207282115</v>
          </cell>
          <cell r="G4554">
            <v>6</v>
          </cell>
        </row>
        <row r="4555">
          <cell r="F4555" t="str">
            <v>642221196503232104</v>
          </cell>
        </row>
        <row r="4556">
          <cell r="F4556" t="str">
            <v>642221199201012118</v>
          </cell>
        </row>
        <row r="4557">
          <cell r="F4557" t="str">
            <v>642221199002202103</v>
          </cell>
        </row>
        <row r="4558">
          <cell r="F4558" t="str">
            <v>64222119960127212X</v>
          </cell>
        </row>
        <row r="4559">
          <cell r="F4559" t="str">
            <v>640303201611103419</v>
          </cell>
        </row>
        <row r="4560">
          <cell r="F4560" t="str">
            <v>64222119540707229X</v>
          </cell>
          <cell r="G4560">
            <v>4</v>
          </cell>
        </row>
        <row r="4561">
          <cell r="F4561" t="str">
            <v>642221195802082308</v>
          </cell>
        </row>
        <row r="4562">
          <cell r="F4562" t="str">
            <v>642221198502152291</v>
          </cell>
        </row>
        <row r="4563">
          <cell r="F4563" t="str">
            <v>640381200709142736</v>
          </cell>
        </row>
        <row r="4564">
          <cell r="F4564" t="str">
            <v>642221196206152116</v>
          </cell>
          <cell r="G4564">
            <v>5</v>
          </cell>
        </row>
        <row r="4565">
          <cell r="F4565" t="str">
            <v>642221197006032122</v>
          </cell>
        </row>
        <row r="4566">
          <cell r="F4566" t="str">
            <v>642221199712042116</v>
          </cell>
        </row>
        <row r="4567">
          <cell r="F4567" t="str">
            <v>640402200810201622</v>
          </cell>
        </row>
        <row r="4568">
          <cell r="F4568" t="str">
            <v>642221200207272100</v>
          </cell>
        </row>
        <row r="4569">
          <cell r="F4569" t="str">
            <v>642221195305062090</v>
          </cell>
          <cell r="G4569">
            <v>4</v>
          </cell>
        </row>
        <row r="4570">
          <cell r="F4570" t="str">
            <v>642221196202012124</v>
          </cell>
        </row>
        <row r="4571">
          <cell r="F4571" t="str">
            <v>642221199006032092</v>
          </cell>
        </row>
        <row r="4572">
          <cell r="F4572" t="str">
            <v>642221199504122146</v>
          </cell>
        </row>
        <row r="4573">
          <cell r="F4573" t="str">
            <v>642221195803072291</v>
          </cell>
          <cell r="G4573">
            <v>2</v>
          </cell>
        </row>
        <row r="4574">
          <cell r="F4574" t="str">
            <v>642221195804062300</v>
          </cell>
        </row>
        <row r="4575">
          <cell r="F4575" t="str">
            <v>642221195312282139</v>
          </cell>
          <cell r="G4575">
            <v>2</v>
          </cell>
        </row>
        <row r="4576">
          <cell r="F4576" t="str">
            <v>642221195411082108</v>
          </cell>
        </row>
        <row r="4577">
          <cell r="F4577" t="str">
            <v>642221195402102090</v>
          </cell>
          <cell r="G4577">
            <v>2</v>
          </cell>
        </row>
        <row r="4578">
          <cell r="F4578" t="str">
            <v>642221195711142109</v>
          </cell>
        </row>
        <row r="4579">
          <cell r="F4579" t="str">
            <v>64222119661015229X</v>
          </cell>
          <cell r="G4579">
            <v>4</v>
          </cell>
        </row>
        <row r="4580">
          <cell r="F4580" t="str">
            <v>642221200001202318</v>
          </cell>
        </row>
        <row r="4581">
          <cell r="F4581" t="str">
            <v>642221199706062305</v>
          </cell>
        </row>
        <row r="4582">
          <cell r="F4582" t="str">
            <v>642221197503102304</v>
          </cell>
        </row>
        <row r="4583">
          <cell r="F4583" t="str">
            <v>642221195808052337</v>
          </cell>
          <cell r="G4583">
            <v>2</v>
          </cell>
        </row>
        <row r="4584">
          <cell r="F4584" t="str">
            <v>642221196410152340</v>
          </cell>
        </row>
        <row r="4585">
          <cell r="F4585" t="str">
            <v>642221196904172296</v>
          </cell>
          <cell r="G4585">
            <v>4</v>
          </cell>
        </row>
        <row r="4586">
          <cell r="F4586" t="str">
            <v>642221197403152363</v>
          </cell>
        </row>
        <row r="4587">
          <cell r="F4587" t="str">
            <v>642221199511132318</v>
          </cell>
        </row>
        <row r="4588">
          <cell r="F4588" t="str">
            <v>642221199712082302</v>
          </cell>
        </row>
        <row r="4589">
          <cell r="F4589" t="str">
            <v>642221197510162372</v>
          </cell>
          <cell r="G4589">
            <v>5</v>
          </cell>
        </row>
        <row r="4590">
          <cell r="F4590" t="str">
            <v>642221198610272303</v>
          </cell>
        </row>
        <row r="4591">
          <cell r="F4591" t="str">
            <v>640402200410311216</v>
          </cell>
        </row>
        <row r="4592">
          <cell r="F4592" t="str">
            <v>640402201003241227</v>
          </cell>
        </row>
        <row r="4593">
          <cell r="F4593" t="str">
            <v>64040220120611122X</v>
          </cell>
        </row>
        <row r="4594">
          <cell r="F4594" t="str">
            <v>642221198010052358</v>
          </cell>
          <cell r="G4594">
            <v>3</v>
          </cell>
        </row>
        <row r="4595">
          <cell r="F4595" t="str">
            <v>642221198612202325</v>
          </cell>
        </row>
        <row r="4596">
          <cell r="F4596" t="str">
            <v>640402200507221217</v>
          </cell>
        </row>
        <row r="4597">
          <cell r="F4597" t="str">
            <v>64222119761117193X</v>
          </cell>
          <cell r="G4597">
            <v>4</v>
          </cell>
        </row>
        <row r="4598">
          <cell r="F4598" t="str">
            <v>642221197906051943</v>
          </cell>
        </row>
        <row r="4599">
          <cell r="F4599" t="str">
            <v>640402200102261616</v>
          </cell>
        </row>
        <row r="4600">
          <cell r="F4600" t="str">
            <v>640402199803291628</v>
          </cell>
        </row>
        <row r="4601">
          <cell r="F4601" t="str">
            <v>642221199404182299</v>
          </cell>
          <cell r="G4601">
            <v>3</v>
          </cell>
        </row>
        <row r="4602">
          <cell r="F4602" t="str">
            <v>64222119981005230X</v>
          </cell>
        </row>
        <row r="4603">
          <cell r="F4603" t="str">
            <v>640402201007131228</v>
          </cell>
        </row>
        <row r="4604">
          <cell r="F4604" t="str">
            <v>642221195704062119</v>
          </cell>
          <cell r="G4604">
            <v>5</v>
          </cell>
        </row>
        <row r="4605">
          <cell r="F4605" t="str">
            <v>642221196804122101</v>
          </cell>
        </row>
        <row r="4606">
          <cell r="F4606" t="str">
            <v>64222119930420215X</v>
          </cell>
        </row>
        <row r="4607">
          <cell r="F4607" t="str">
            <v>642221199601012117</v>
          </cell>
        </row>
        <row r="4608">
          <cell r="F4608" t="str">
            <v>642221199601012125</v>
          </cell>
        </row>
        <row r="4609">
          <cell r="F4609" t="str">
            <v>642221196501282095</v>
          </cell>
          <cell r="G4609">
            <v>4</v>
          </cell>
        </row>
        <row r="4610">
          <cell r="F4610" t="str">
            <v>642221196503102123</v>
          </cell>
        </row>
        <row r="4611">
          <cell r="F4611" t="str">
            <v>642221198907192099</v>
          </cell>
        </row>
        <row r="4612">
          <cell r="F4612" t="str">
            <v>642221199801282090</v>
          </cell>
        </row>
        <row r="4613">
          <cell r="F4613" t="str">
            <v>642221194811032092</v>
          </cell>
          <cell r="G4613">
            <v>6</v>
          </cell>
        </row>
        <row r="4614">
          <cell r="F4614" t="str">
            <v>642221198302022118</v>
          </cell>
        </row>
        <row r="4615">
          <cell r="F4615" t="str">
            <v>642221198202232126</v>
          </cell>
        </row>
        <row r="4616">
          <cell r="F4616" t="str">
            <v>64040220090411161X</v>
          </cell>
        </row>
        <row r="4617">
          <cell r="F4617" t="str">
            <v>64040220040721161X</v>
          </cell>
        </row>
        <row r="4618">
          <cell r="F4618" t="str">
            <v>642221200108302108</v>
          </cell>
        </row>
        <row r="4619">
          <cell r="F4619" t="str">
            <v>642221197508091931</v>
          </cell>
          <cell r="G4619">
            <v>6</v>
          </cell>
        </row>
        <row r="4620">
          <cell r="F4620" t="str">
            <v>642221196405101944</v>
          </cell>
        </row>
        <row r="4621">
          <cell r="F4621" t="str">
            <v>642221198906171931</v>
          </cell>
        </row>
        <row r="4622">
          <cell r="F4622" t="str">
            <v>642221199310171943</v>
          </cell>
        </row>
        <row r="4623">
          <cell r="F4623" t="str">
            <v>640303201602253415</v>
          </cell>
        </row>
        <row r="4624">
          <cell r="F4624" t="str">
            <v>640324201409283411</v>
          </cell>
        </row>
        <row r="4625">
          <cell r="F4625" t="str">
            <v>642127193707171015</v>
          </cell>
          <cell r="G4625">
            <v>4</v>
          </cell>
        </row>
        <row r="4626">
          <cell r="F4626" t="str">
            <v>642127193907191029</v>
          </cell>
        </row>
        <row r="4627">
          <cell r="F4627" t="str">
            <v>640324199007191020</v>
          </cell>
        </row>
        <row r="4628">
          <cell r="F4628" t="str">
            <v>640324199203131084</v>
          </cell>
        </row>
        <row r="4629">
          <cell r="F4629" t="str">
            <v>642221196708012092</v>
          </cell>
          <cell r="G4629">
            <v>3</v>
          </cell>
        </row>
        <row r="4630">
          <cell r="F4630" t="str">
            <v>642221197006152108</v>
          </cell>
        </row>
        <row r="4631">
          <cell r="F4631" t="str">
            <v>640402200402201818</v>
          </cell>
        </row>
        <row r="4632">
          <cell r="F4632" t="str">
            <v>64212719510715101X</v>
          </cell>
          <cell r="G4632">
            <v>2</v>
          </cell>
        </row>
        <row r="4633">
          <cell r="F4633" t="str">
            <v>642127195204051029</v>
          </cell>
        </row>
        <row r="4634">
          <cell r="F4634" t="str">
            <v>642127197208111016</v>
          </cell>
          <cell r="G4634">
            <v>3</v>
          </cell>
        </row>
        <row r="4635">
          <cell r="F4635" t="str">
            <v>642127197409111047</v>
          </cell>
        </row>
        <row r="4636">
          <cell r="F4636" t="str">
            <v>640324199503051051</v>
          </cell>
        </row>
        <row r="4637">
          <cell r="F4637" t="str">
            <v>642127196003061014</v>
          </cell>
          <cell r="G4637">
            <v>2</v>
          </cell>
        </row>
        <row r="4638">
          <cell r="F4638" t="str">
            <v>642127196012031044</v>
          </cell>
        </row>
        <row r="4639">
          <cell r="F4639" t="str">
            <v>642127196308201014</v>
          </cell>
          <cell r="G4639">
            <v>5</v>
          </cell>
        </row>
        <row r="4640">
          <cell r="F4640" t="str">
            <v>642127196705181029</v>
          </cell>
        </row>
        <row r="4641">
          <cell r="F4641" t="str">
            <v>640324199603111015</v>
          </cell>
        </row>
        <row r="4642">
          <cell r="F4642" t="str">
            <v>642222199906294246</v>
          </cell>
        </row>
        <row r="4643">
          <cell r="F4643" t="str">
            <v>640303201704063487</v>
          </cell>
        </row>
        <row r="4644">
          <cell r="F4644" t="str">
            <v>642127196806201017</v>
          </cell>
          <cell r="G4644">
            <v>5</v>
          </cell>
        </row>
        <row r="4645">
          <cell r="F4645" t="str">
            <v>642127197011061043</v>
          </cell>
        </row>
        <row r="4646">
          <cell r="F4646" t="str">
            <v>640324199603123411</v>
          </cell>
        </row>
        <row r="4647">
          <cell r="F4647" t="str">
            <v>640324200009103413</v>
          </cell>
        </row>
        <row r="4648">
          <cell r="F4648" t="str">
            <v>640324199812133421</v>
          </cell>
        </row>
        <row r="4649">
          <cell r="F4649" t="str">
            <v>642127196805251012</v>
          </cell>
          <cell r="G4649">
            <v>7</v>
          </cell>
        </row>
        <row r="4650">
          <cell r="F4650" t="str">
            <v>642127197005171027</v>
          </cell>
        </row>
        <row r="4651">
          <cell r="F4651" t="str">
            <v>640324199504131010</v>
          </cell>
        </row>
        <row r="4652">
          <cell r="F4652" t="str">
            <v>640304200401031017</v>
          </cell>
        </row>
        <row r="4653">
          <cell r="F4653" t="str">
            <v>640324200101111029</v>
          </cell>
        </row>
        <row r="4654">
          <cell r="F4654" t="str">
            <v>640324199103141023</v>
          </cell>
        </row>
        <row r="4655">
          <cell r="F4655" t="str">
            <v>640324199303141028</v>
          </cell>
        </row>
        <row r="4656">
          <cell r="F4656" t="str">
            <v>642127196908171015</v>
          </cell>
          <cell r="G4656">
            <v>3</v>
          </cell>
        </row>
        <row r="4657">
          <cell r="F4657" t="str">
            <v>642127196605021108</v>
          </cell>
        </row>
        <row r="4658">
          <cell r="F4658" t="str">
            <v>640324199403021031</v>
          </cell>
        </row>
        <row r="4659">
          <cell r="F4659" t="str">
            <v>64032419640601081X</v>
          </cell>
          <cell r="G4659">
            <v>6</v>
          </cell>
        </row>
        <row r="4660">
          <cell r="F4660" t="str">
            <v>642127196412041022</v>
          </cell>
        </row>
        <row r="4661">
          <cell r="F4661" t="str">
            <v>640324199005051016</v>
          </cell>
        </row>
        <row r="4662">
          <cell r="F4662" t="str">
            <v>640303201506273416</v>
          </cell>
        </row>
        <row r="4663">
          <cell r="F4663" t="str">
            <v>640324201309083439</v>
          </cell>
        </row>
        <row r="4664">
          <cell r="F4664" t="str">
            <v>640324199602081029</v>
          </cell>
        </row>
        <row r="4665">
          <cell r="F4665" t="str">
            <v>642221194309232304</v>
          </cell>
          <cell r="G4665">
            <v>1</v>
          </cell>
        </row>
        <row r="4666">
          <cell r="F4666" t="str">
            <v>642221195209091932</v>
          </cell>
          <cell r="G4666">
            <v>3</v>
          </cell>
        </row>
        <row r="4667">
          <cell r="F4667" t="str">
            <v>64222119840616193X</v>
          </cell>
        </row>
        <row r="4668">
          <cell r="F4668" t="str">
            <v>642221198704191934</v>
          </cell>
        </row>
        <row r="4669">
          <cell r="F4669" t="str">
            <v>642221195411151935</v>
          </cell>
          <cell r="G4669">
            <v>3</v>
          </cell>
        </row>
        <row r="4670">
          <cell r="F4670" t="str">
            <v>642221195803201946</v>
          </cell>
        </row>
        <row r="4671">
          <cell r="F4671" t="str">
            <v>642221198203171951</v>
          </cell>
        </row>
        <row r="4672">
          <cell r="F4672" t="str">
            <v>642221196211102295</v>
          </cell>
          <cell r="G4672">
            <v>7</v>
          </cell>
        </row>
        <row r="4673">
          <cell r="F4673" t="str">
            <v>642221196804202304</v>
          </cell>
        </row>
        <row r="4674">
          <cell r="F4674" t="str">
            <v>642221198701202335</v>
          </cell>
        </row>
        <row r="4675">
          <cell r="F4675" t="str">
            <v>642221198812202303</v>
          </cell>
        </row>
        <row r="4676">
          <cell r="F4676" t="str">
            <v>642225198701102268</v>
          </cell>
        </row>
        <row r="4677">
          <cell r="F4677" t="str">
            <v>640324201410133453</v>
          </cell>
        </row>
        <row r="4678">
          <cell r="F4678" t="str">
            <v>64040220090918122X</v>
          </cell>
        </row>
        <row r="4679">
          <cell r="F4679" t="str">
            <v>642127196201171011</v>
          </cell>
          <cell r="G4679">
            <v>4</v>
          </cell>
        </row>
        <row r="4680">
          <cell r="F4680" t="str">
            <v>64212719720809106X</v>
          </cell>
        </row>
        <row r="4681">
          <cell r="F4681" t="str">
            <v>640324200707270841</v>
          </cell>
        </row>
        <row r="4682">
          <cell r="F4682" t="str">
            <v>640324199402101101</v>
          </cell>
        </row>
        <row r="4683">
          <cell r="F4683" t="str">
            <v>642221194207242106</v>
          </cell>
          <cell r="G4683">
            <v>6</v>
          </cell>
        </row>
        <row r="4684">
          <cell r="F4684" t="str">
            <v>642221198105192097</v>
          </cell>
        </row>
        <row r="4685">
          <cell r="F4685" t="str">
            <v>642221198310152115</v>
          </cell>
        </row>
        <row r="4686">
          <cell r="F4686" t="str">
            <v>642221198402042140</v>
          </cell>
        </row>
        <row r="4687">
          <cell r="F4687" t="str">
            <v>640402201101201616</v>
          </cell>
        </row>
        <row r="4688">
          <cell r="F4688" t="str">
            <v>640324200507303426</v>
          </cell>
        </row>
        <row r="4689">
          <cell r="F4689" t="str">
            <v>642127195712291010</v>
          </cell>
          <cell r="G4689">
            <v>5</v>
          </cell>
        </row>
        <row r="4690">
          <cell r="F4690" t="str">
            <v>64212719600305106X</v>
          </cell>
        </row>
        <row r="4691">
          <cell r="F4691" t="str">
            <v>640324199007061023</v>
          </cell>
        </row>
        <row r="4692">
          <cell r="F4692" t="str">
            <v>642127193801201057</v>
          </cell>
        </row>
        <row r="4693">
          <cell r="F4693" t="str">
            <v>642127193905101026</v>
          </cell>
        </row>
        <row r="4694">
          <cell r="F4694" t="str">
            <v>640324198304051038</v>
          </cell>
          <cell r="G4694">
            <v>5</v>
          </cell>
        </row>
        <row r="4695">
          <cell r="F4695" t="str">
            <v>640324199205081068</v>
          </cell>
        </row>
        <row r="4696">
          <cell r="F4696" t="str">
            <v>640324200708090842</v>
          </cell>
        </row>
        <row r="4697">
          <cell r="F4697" t="str">
            <v>640324201302123442</v>
          </cell>
        </row>
        <row r="4698">
          <cell r="F4698" t="str">
            <v>640303201607223426</v>
          </cell>
        </row>
        <row r="4699">
          <cell r="F4699" t="str">
            <v>642127196803011031</v>
          </cell>
          <cell r="G4699">
            <v>4</v>
          </cell>
        </row>
        <row r="4700">
          <cell r="F4700" t="str">
            <v>642127196905071107</v>
          </cell>
        </row>
        <row r="4701">
          <cell r="F4701" t="str">
            <v>640324199702031037</v>
          </cell>
        </row>
        <row r="4702">
          <cell r="F4702" t="str">
            <v>640324199305061080</v>
          </cell>
        </row>
        <row r="4703">
          <cell r="F4703" t="str">
            <v>640324198701021078</v>
          </cell>
          <cell r="G4703">
            <v>7</v>
          </cell>
        </row>
        <row r="4704">
          <cell r="F4704" t="str">
            <v>642127198105011041</v>
          </cell>
        </row>
        <row r="4705">
          <cell r="F4705" t="str">
            <v>640324201205240815</v>
          </cell>
        </row>
        <row r="4706">
          <cell r="F4706" t="str">
            <v>640324200608100986</v>
          </cell>
        </row>
        <row r="4707">
          <cell r="F4707" t="str">
            <v>640324200706060885</v>
          </cell>
        </row>
        <row r="4708">
          <cell r="F4708" t="str">
            <v>640324201103150886</v>
          </cell>
        </row>
        <row r="4709">
          <cell r="F4709" t="str">
            <v>640324200706060869</v>
          </cell>
        </row>
        <row r="4710">
          <cell r="F4710" t="str">
            <v>640324198703111018</v>
          </cell>
          <cell r="G4710">
            <v>5</v>
          </cell>
        </row>
        <row r="4711">
          <cell r="F4711" t="str">
            <v>64032419820817322X</v>
          </cell>
        </row>
        <row r="4712">
          <cell r="F4712" t="str">
            <v>64032420040803083X</v>
          </cell>
        </row>
        <row r="4713">
          <cell r="F4713" t="str">
            <v>640324200311051167</v>
          </cell>
        </row>
        <row r="4714">
          <cell r="F4714" t="str">
            <v>640324201108090907</v>
          </cell>
        </row>
        <row r="4715">
          <cell r="F4715" t="str">
            <v>642127198103161011</v>
          </cell>
          <cell r="G4715">
            <v>6</v>
          </cell>
        </row>
        <row r="4716">
          <cell r="F4716" t="str">
            <v>640324198208260825</v>
          </cell>
        </row>
        <row r="4717">
          <cell r="F4717" t="str">
            <v>64032420050401117X</v>
          </cell>
        </row>
        <row r="4718">
          <cell r="F4718" t="str">
            <v>640324200710050874</v>
          </cell>
        </row>
        <row r="4719">
          <cell r="F4719" t="str">
            <v>640324201205030818</v>
          </cell>
        </row>
        <row r="4720">
          <cell r="F4720" t="str">
            <v>640324200910100944</v>
          </cell>
        </row>
        <row r="4721">
          <cell r="F4721" t="str">
            <v>640324198407051030</v>
          </cell>
          <cell r="G4721">
            <v>6</v>
          </cell>
        </row>
        <row r="4722">
          <cell r="F4722" t="str">
            <v>640324198805200820</v>
          </cell>
        </row>
        <row r="4723">
          <cell r="F4723" t="str">
            <v>640303201601293431</v>
          </cell>
        </row>
        <row r="4724">
          <cell r="F4724" t="str">
            <v>640324200701050899</v>
          </cell>
        </row>
        <row r="4725">
          <cell r="F4725" t="str">
            <v>640324201410153411</v>
          </cell>
        </row>
        <row r="4726">
          <cell r="F4726" t="str">
            <v>640324201112030827</v>
          </cell>
        </row>
        <row r="4727">
          <cell r="F4727" t="str">
            <v>640324199004121019</v>
          </cell>
          <cell r="G4727">
            <v>5</v>
          </cell>
        </row>
        <row r="4728">
          <cell r="F4728" t="str">
            <v>640324199201121026</v>
          </cell>
        </row>
        <row r="4729">
          <cell r="F4729" t="str">
            <v>640324201312043411</v>
          </cell>
        </row>
        <row r="4730">
          <cell r="F4730" t="str">
            <v>64030320161104341X</v>
          </cell>
        </row>
        <row r="4731">
          <cell r="F4731" t="str">
            <v>642127195212041023</v>
          </cell>
        </row>
        <row r="4732">
          <cell r="F4732" t="str">
            <v>642127195008091015</v>
          </cell>
          <cell r="G4732">
            <v>5</v>
          </cell>
        </row>
        <row r="4733">
          <cell r="F4733" t="str">
            <v>642127196211141043</v>
          </cell>
        </row>
        <row r="4734">
          <cell r="F4734" t="str">
            <v>640324200006091031</v>
          </cell>
        </row>
        <row r="4735">
          <cell r="F4735" t="str">
            <v>640324200402281064</v>
          </cell>
        </row>
        <row r="4736">
          <cell r="F4736" t="str">
            <v>640324200211091022</v>
          </cell>
        </row>
        <row r="4737">
          <cell r="F4737" t="str">
            <v>642127198002131059</v>
          </cell>
          <cell r="G4737">
            <v>6</v>
          </cell>
        </row>
        <row r="4738">
          <cell r="F4738" t="str">
            <v>640324198203051063</v>
          </cell>
        </row>
        <row r="4739">
          <cell r="F4739" t="str">
            <v>640324200803160853</v>
          </cell>
        </row>
        <row r="4740">
          <cell r="F4740" t="str">
            <v>640324201005090816</v>
          </cell>
        </row>
        <row r="4741">
          <cell r="F4741" t="str">
            <v>640324200207131060</v>
          </cell>
        </row>
        <row r="4742">
          <cell r="F4742" t="str">
            <v>640324200504101167</v>
          </cell>
        </row>
        <row r="4743">
          <cell r="F4743" t="str">
            <v>64212719680914103X</v>
          </cell>
          <cell r="G4743">
            <v>5</v>
          </cell>
        </row>
        <row r="4744">
          <cell r="F4744" t="str">
            <v>642127196811031024</v>
          </cell>
        </row>
        <row r="4745">
          <cell r="F4745" t="str">
            <v>640324199501081011</v>
          </cell>
        </row>
        <row r="4746">
          <cell r="F4746" t="str">
            <v>640324199912081032</v>
          </cell>
        </row>
        <row r="4747">
          <cell r="F4747" t="str">
            <v>640324199706051035</v>
          </cell>
        </row>
        <row r="4748">
          <cell r="F4748" t="str">
            <v>642127197311011013</v>
          </cell>
          <cell r="G4748">
            <v>5</v>
          </cell>
        </row>
        <row r="4749">
          <cell r="F4749" t="str">
            <v>642127197506011021</v>
          </cell>
        </row>
        <row r="4750">
          <cell r="F4750" t="str">
            <v>640324200610123415</v>
          </cell>
        </row>
        <row r="4751">
          <cell r="F4751" t="str">
            <v>640324199305061101</v>
          </cell>
        </row>
        <row r="4752">
          <cell r="F4752" t="str">
            <v>640324200406291024</v>
          </cell>
        </row>
        <row r="4753">
          <cell r="F4753" t="str">
            <v>64212719750217101X</v>
          </cell>
          <cell r="G4753">
            <v>5</v>
          </cell>
        </row>
        <row r="4754">
          <cell r="F4754" t="str">
            <v>642127197603061020</v>
          </cell>
        </row>
        <row r="4755">
          <cell r="F4755" t="str">
            <v>640324200307111016</v>
          </cell>
        </row>
        <row r="4756">
          <cell r="F4756" t="str">
            <v>640324200710201062</v>
          </cell>
        </row>
        <row r="4757">
          <cell r="F4757" t="str">
            <v>640324200003011040</v>
          </cell>
        </row>
        <row r="4758">
          <cell r="F4758" t="str">
            <v>642127198006071030</v>
          </cell>
          <cell r="G4758">
            <v>5</v>
          </cell>
        </row>
        <row r="4759">
          <cell r="F4759" t="str">
            <v>642127197803101082</v>
          </cell>
        </row>
        <row r="4760">
          <cell r="F4760" t="str">
            <v>640324200508280879</v>
          </cell>
        </row>
        <row r="4761">
          <cell r="F4761" t="str">
            <v>640324200707060828</v>
          </cell>
        </row>
        <row r="4762">
          <cell r="F4762" t="str">
            <v>640324200907040821</v>
          </cell>
        </row>
        <row r="4763">
          <cell r="F4763" t="str">
            <v>642127195903161016</v>
          </cell>
          <cell r="G4763">
            <v>3</v>
          </cell>
        </row>
        <row r="4764">
          <cell r="F4764" t="str">
            <v>642127196206111026</v>
          </cell>
        </row>
        <row r="4765">
          <cell r="F4765" t="str">
            <v>640324200003101062</v>
          </cell>
        </row>
        <row r="4766">
          <cell r="F4766" t="str">
            <v>642127197711131057</v>
          </cell>
          <cell r="G4766">
            <v>6</v>
          </cell>
        </row>
        <row r="4767">
          <cell r="F4767" t="str">
            <v>642127198009141022</v>
          </cell>
        </row>
        <row r="4768">
          <cell r="F4768" t="str">
            <v>640324201008030878</v>
          </cell>
        </row>
        <row r="4769">
          <cell r="F4769" t="str">
            <v>64032420030624102X</v>
          </cell>
        </row>
        <row r="4770">
          <cell r="F4770" t="str">
            <v>640324200711030867</v>
          </cell>
        </row>
        <row r="4771">
          <cell r="F4771" t="str">
            <v>640324200501101129</v>
          </cell>
        </row>
        <row r="4772">
          <cell r="F4772" t="str">
            <v>642127197706051036</v>
          </cell>
          <cell r="G4772">
            <v>7</v>
          </cell>
        </row>
        <row r="4773">
          <cell r="F4773" t="str">
            <v>642127197706051044</v>
          </cell>
        </row>
        <row r="4774">
          <cell r="F4774" t="str">
            <v>640324200708250850</v>
          </cell>
        </row>
        <row r="4775">
          <cell r="F4775" t="str">
            <v>640324200010051040</v>
          </cell>
        </row>
        <row r="4776">
          <cell r="F4776" t="str">
            <v>640324200110051064</v>
          </cell>
        </row>
        <row r="4777">
          <cell r="F4777" t="str">
            <v>640324200311251062</v>
          </cell>
        </row>
        <row r="4778">
          <cell r="F4778" t="str">
            <v>640324200010051067</v>
          </cell>
        </row>
        <row r="4779">
          <cell r="F4779" t="str">
            <v>642221195304202119</v>
          </cell>
          <cell r="G4779">
            <v>8</v>
          </cell>
        </row>
        <row r="4780">
          <cell r="F4780" t="str">
            <v>642221195409012100</v>
          </cell>
        </row>
        <row r="4781">
          <cell r="F4781" t="str">
            <v>642221199401232131</v>
          </cell>
        </row>
        <row r="4782">
          <cell r="F4782" t="str">
            <v>642221198310252095</v>
          </cell>
        </row>
        <row r="4783">
          <cell r="F4783" t="str">
            <v>640402200710221618</v>
          </cell>
        </row>
        <row r="4784">
          <cell r="F4784" t="str">
            <v>640324201412293426</v>
          </cell>
        </row>
        <row r="4785">
          <cell r="F4785" t="str">
            <v>640324201211163422</v>
          </cell>
        </row>
        <row r="4786">
          <cell r="F4786" t="str">
            <v>64222419870112142X</v>
          </cell>
        </row>
        <row r="4787">
          <cell r="F4787" t="str">
            <v>640324198310151019</v>
          </cell>
          <cell r="G4787">
            <v>5</v>
          </cell>
        </row>
        <row r="4788">
          <cell r="F4788" t="str">
            <v>640324198211161027</v>
          </cell>
        </row>
        <row r="4789">
          <cell r="F4789" t="str">
            <v>640324200710080838</v>
          </cell>
        </row>
        <row r="4790">
          <cell r="F4790" t="str">
            <v>640303201604303412</v>
          </cell>
        </row>
        <row r="4791">
          <cell r="F4791" t="str">
            <v>640324200301050881</v>
          </cell>
        </row>
        <row r="4792">
          <cell r="F4792" t="str">
            <v>642127197611301012</v>
          </cell>
          <cell r="G4792">
            <v>5</v>
          </cell>
        </row>
        <row r="4793">
          <cell r="F4793" t="str">
            <v>642127198005201067</v>
          </cell>
        </row>
        <row r="4794">
          <cell r="F4794" t="str">
            <v>640324200111151016</v>
          </cell>
        </row>
        <row r="4795">
          <cell r="F4795" t="str">
            <v>640324199711151030</v>
          </cell>
        </row>
        <row r="4796">
          <cell r="F4796" t="str">
            <v>640324199903171044</v>
          </cell>
        </row>
        <row r="4797">
          <cell r="F4797" t="str">
            <v>64212719530708101X</v>
          </cell>
          <cell r="G4797">
            <v>2</v>
          </cell>
        </row>
        <row r="4798">
          <cell r="F4798" t="str">
            <v>642127195301201068</v>
          </cell>
        </row>
        <row r="4799">
          <cell r="F4799" t="str">
            <v>642221197111252119</v>
          </cell>
          <cell r="G4799">
            <v>5</v>
          </cell>
        </row>
        <row r="4800">
          <cell r="F4800" t="str">
            <v>642221197504232127</v>
          </cell>
        </row>
        <row r="4801">
          <cell r="F4801" t="str">
            <v>642221200308072095</v>
          </cell>
        </row>
        <row r="4802">
          <cell r="F4802" t="str">
            <v>642221199711222158</v>
          </cell>
        </row>
        <row r="4803">
          <cell r="F4803" t="str">
            <v>642221193011182100</v>
          </cell>
        </row>
        <row r="4804">
          <cell r="F4804" t="str">
            <v>642127197507031016</v>
          </cell>
          <cell r="G4804">
            <v>7</v>
          </cell>
        </row>
        <row r="4805">
          <cell r="F4805" t="str">
            <v>642127197602081046</v>
          </cell>
        </row>
        <row r="4806">
          <cell r="F4806" t="str">
            <v>640324201209263416</v>
          </cell>
        </row>
        <row r="4807">
          <cell r="F4807" t="str">
            <v>640324200001011100</v>
          </cell>
        </row>
        <row r="4808">
          <cell r="F4808" t="str">
            <v>640324200411271044</v>
          </cell>
        </row>
        <row r="4809">
          <cell r="F4809" t="str">
            <v>640324201006070884</v>
          </cell>
        </row>
        <row r="4810">
          <cell r="F4810" t="str">
            <v>640324199803021065</v>
          </cell>
        </row>
        <row r="4811">
          <cell r="F4811" t="str">
            <v>642221198702192298</v>
          </cell>
          <cell r="G4811">
            <v>5</v>
          </cell>
        </row>
        <row r="4812">
          <cell r="F4812" t="str">
            <v>642221199006190701</v>
          </cell>
        </row>
        <row r="4813">
          <cell r="F4813" t="str">
            <v>64040220091025123X</v>
          </cell>
        </row>
        <row r="4814">
          <cell r="F4814" t="str">
            <v>640402201103251211</v>
          </cell>
        </row>
        <row r="4815">
          <cell r="F4815" t="str">
            <v>640324201209033434</v>
          </cell>
        </row>
        <row r="4816">
          <cell r="F4816" t="str">
            <v>642221198204053930</v>
          </cell>
          <cell r="G4816">
            <v>3</v>
          </cell>
        </row>
        <row r="4817">
          <cell r="F4817" t="str">
            <v>64222119410618367X</v>
          </cell>
        </row>
        <row r="4818">
          <cell r="F4818" t="str">
            <v>642221194601113687</v>
          </cell>
        </row>
        <row r="4819">
          <cell r="F4819" t="str">
            <v>642221196807272092</v>
          </cell>
          <cell r="G4819">
            <v>4</v>
          </cell>
        </row>
        <row r="4820">
          <cell r="F4820" t="str">
            <v>642221197207012101</v>
          </cell>
        </row>
        <row r="4821">
          <cell r="F4821" t="str">
            <v>642221199304162119</v>
          </cell>
        </row>
        <row r="4822">
          <cell r="F4822" t="str">
            <v>642221199907172092</v>
          </cell>
        </row>
        <row r="4823">
          <cell r="F4823" t="str">
            <v>642221198107042092</v>
          </cell>
          <cell r="G4823">
            <v>8</v>
          </cell>
        </row>
        <row r="4824">
          <cell r="F4824" t="str">
            <v>642221197903032106</v>
          </cell>
        </row>
        <row r="4825">
          <cell r="F4825" t="str">
            <v>640402200811212198</v>
          </cell>
        </row>
        <row r="4826">
          <cell r="F4826" t="str">
            <v>642221200101292103</v>
          </cell>
        </row>
        <row r="4827">
          <cell r="F4827" t="str">
            <v>640402200408282188</v>
          </cell>
        </row>
        <row r="4828">
          <cell r="F4828" t="str">
            <v>640402200408282081</v>
          </cell>
        </row>
        <row r="4829">
          <cell r="F4829" t="str">
            <v>642221199901282143</v>
          </cell>
        </row>
        <row r="4830">
          <cell r="F4830" t="str">
            <v>64222119450621210X</v>
          </cell>
        </row>
        <row r="4831">
          <cell r="F4831" t="str">
            <v>642221194009142091</v>
          </cell>
          <cell r="G4831">
            <v>8</v>
          </cell>
        </row>
        <row r="4832">
          <cell r="F4832" t="str">
            <v>642221194303182123</v>
          </cell>
        </row>
        <row r="4833">
          <cell r="F4833" t="str">
            <v>642221198009202099</v>
          </cell>
        </row>
        <row r="4834">
          <cell r="F4834" t="str">
            <v>642221198109112103</v>
          </cell>
        </row>
        <row r="4835">
          <cell r="F4835" t="str">
            <v>640402200708231630</v>
          </cell>
        </row>
        <row r="4836">
          <cell r="F4836" t="str">
            <v>640402200708111620</v>
          </cell>
        </row>
        <row r="4837">
          <cell r="F4837" t="str">
            <v>642221200101062105</v>
          </cell>
        </row>
        <row r="4838">
          <cell r="F4838" t="str">
            <v>642221200403252094</v>
          </cell>
        </row>
        <row r="4839">
          <cell r="F4839" t="str">
            <v>642221197010262174</v>
          </cell>
          <cell r="G4839">
            <v>6</v>
          </cell>
        </row>
        <row r="4840">
          <cell r="F4840" t="str">
            <v>642221197404182142</v>
          </cell>
        </row>
        <row r="4841">
          <cell r="F4841" t="str">
            <v>640402199611221617</v>
          </cell>
        </row>
        <row r="4842">
          <cell r="F4842" t="str">
            <v>640402200009291618</v>
          </cell>
        </row>
        <row r="4843">
          <cell r="F4843" t="str">
            <v>642223199212253227</v>
          </cell>
        </row>
        <row r="4844">
          <cell r="F4844" t="str">
            <v>640303201708143433</v>
          </cell>
        </row>
        <row r="4845">
          <cell r="F4845" t="str">
            <v>642221197301303693</v>
          </cell>
          <cell r="G4845">
            <v>4</v>
          </cell>
        </row>
        <row r="4846">
          <cell r="F4846" t="str">
            <v>642221198304073584</v>
          </cell>
        </row>
        <row r="4847">
          <cell r="F4847" t="str">
            <v>640402200412035016</v>
          </cell>
        </row>
        <row r="4848">
          <cell r="F4848" t="str">
            <v>642221200309243685</v>
          </cell>
        </row>
        <row r="4849">
          <cell r="F4849" t="str">
            <v>642221197906292114</v>
          </cell>
          <cell r="G4849">
            <v>5</v>
          </cell>
        </row>
        <row r="4850">
          <cell r="F4850" t="str">
            <v>642223197910053928</v>
          </cell>
        </row>
        <row r="4851">
          <cell r="F4851" t="str">
            <v>642221200008282111</v>
          </cell>
        </row>
        <row r="4852">
          <cell r="F4852" t="str">
            <v>642221200303272100</v>
          </cell>
        </row>
        <row r="4853">
          <cell r="F4853" t="str">
            <v>640402201109301646</v>
          </cell>
        </row>
        <row r="4854">
          <cell r="F4854" t="str">
            <v>642221198507203772</v>
          </cell>
          <cell r="G4854">
            <v>5</v>
          </cell>
        </row>
        <row r="4855">
          <cell r="F4855" t="str">
            <v>64032419930519158X</v>
          </cell>
        </row>
        <row r="4856">
          <cell r="F4856" t="str">
            <v>640324201310303419</v>
          </cell>
        </row>
        <row r="4857">
          <cell r="F4857" t="str">
            <v>640402200802244729</v>
          </cell>
        </row>
        <row r="4858">
          <cell r="F4858" t="str">
            <v>640303201503093444</v>
          </cell>
        </row>
        <row r="4859">
          <cell r="F4859" t="str">
            <v>642127195303151033</v>
          </cell>
          <cell r="G4859">
            <v>2</v>
          </cell>
        </row>
        <row r="4860">
          <cell r="F4860" t="str">
            <v>642127195512231021</v>
          </cell>
        </row>
        <row r="4861">
          <cell r="F4861" t="str">
            <v>642221195303183251</v>
          </cell>
          <cell r="G4861">
            <v>3</v>
          </cell>
        </row>
        <row r="4862">
          <cell r="F4862" t="str">
            <v>64222119570213326X</v>
          </cell>
        </row>
        <row r="4863">
          <cell r="F4863" t="str">
            <v>642221198010043259</v>
          </cell>
        </row>
        <row r="4864">
          <cell r="F4864" t="str">
            <v>642221196101283259</v>
          </cell>
          <cell r="G4864">
            <v>7</v>
          </cell>
        </row>
        <row r="4865">
          <cell r="F4865" t="str">
            <v>642221196212103265</v>
          </cell>
        </row>
        <row r="4866">
          <cell r="F4866" t="str">
            <v>642221198709153259</v>
          </cell>
        </row>
        <row r="4867">
          <cell r="F4867" t="str">
            <v>640402201107104526</v>
          </cell>
        </row>
        <row r="4868">
          <cell r="F4868" t="str">
            <v>642221197905112943</v>
          </cell>
        </row>
        <row r="4869">
          <cell r="F4869" t="str">
            <v>640402200701274312</v>
          </cell>
        </row>
        <row r="4870">
          <cell r="F4870" t="str">
            <v>640303201507093425</v>
          </cell>
        </row>
        <row r="4871">
          <cell r="F4871" t="str">
            <v>642221198711233258</v>
          </cell>
          <cell r="G4871">
            <v>4</v>
          </cell>
        </row>
        <row r="4872">
          <cell r="F4872" t="str">
            <v>642226199404130861</v>
          </cell>
        </row>
        <row r="4873">
          <cell r="F4873" t="str">
            <v>640303201509163458</v>
          </cell>
        </row>
        <row r="4874">
          <cell r="F4874" t="str">
            <v>640402201111220642</v>
          </cell>
        </row>
        <row r="4875">
          <cell r="F4875" t="str">
            <v>642221194910163258</v>
          </cell>
          <cell r="G4875">
            <v>4</v>
          </cell>
        </row>
        <row r="4876">
          <cell r="F4876" t="str">
            <v>642221194907173260</v>
          </cell>
        </row>
        <row r="4877">
          <cell r="F4877" t="str">
            <v>642221199410083270</v>
          </cell>
        </row>
        <row r="4878">
          <cell r="F4878" t="str">
            <v>642221199206131781</v>
          </cell>
        </row>
        <row r="4879">
          <cell r="F4879" t="str">
            <v>642221197105163259</v>
          </cell>
          <cell r="G4879">
            <v>3</v>
          </cell>
        </row>
        <row r="4880">
          <cell r="F4880" t="str">
            <v>64222119790101326X</v>
          </cell>
        </row>
        <row r="4881">
          <cell r="F4881" t="str">
            <v>640402200011114514</v>
          </cell>
        </row>
        <row r="4882">
          <cell r="F4882" t="str">
            <v>642221196304223256</v>
          </cell>
          <cell r="G4882">
            <v>6</v>
          </cell>
        </row>
        <row r="4883">
          <cell r="F4883" t="str">
            <v>642221196710023268</v>
          </cell>
        </row>
        <row r="4884">
          <cell r="F4884" t="str">
            <v>642221199207043257</v>
          </cell>
        </row>
        <row r="4885">
          <cell r="F4885" t="str">
            <v>642221198708023268</v>
          </cell>
        </row>
        <row r="4886">
          <cell r="F4886" t="str">
            <v>622701198701022762</v>
          </cell>
        </row>
        <row r="4887">
          <cell r="F4887" t="str">
            <v>64040220120612061X</v>
          </cell>
        </row>
        <row r="4888">
          <cell r="F4888" t="str">
            <v>642221197701093250</v>
          </cell>
          <cell r="G4888">
            <v>6</v>
          </cell>
        </row>
        <row r="4889">
          <cell r="F4889" t="str">
            <v>642221197903233266</v>
          </cell>
        </row>
        <row r="4890">
          <cell r="F4890" t="str">
            <v>642221199708083257</v>
          </cell>
        </row>
        <row r="4891">
          <cell r="F4891" t="str">
            <v>642221200210103113</v>
          </cell>
        </row>
        <row r="4892">
          <cell r="F4892" t="str">
            <v>642221200001133105</v>
          </cell>
        </row>
        <row r="4893">
          <cell r="F4893" t="str">
            <v>642221193404093256</v>
          </cell>
        </row>
        <row r="4894">
          <cell r="F4894" t="str">
            <v>642221198912282291</v>
          </cell>
          <cell r="G4894">
            <v>8</v>
          </cell>
        </row>
        <row r="4895">
          <cell r="F4895" t="str">
            <v>64222119890201148X</v>
          </cell>
        </row>
        <row r="4896">
          <cell r="F4896" t="str">
            <v>64032420140518343X</v>
          </cell>
        </row>
        <row r="4897">
          <cell r="F4897" t="str">
            <v>640303201510183413</v>
          </cell>
        </row>
        <row r="4898">
          <cell r="F4898" t="str">
            <v>640402201110011224</v>
          </cell>
        </row>
        <row r="4899">
          <cell r="F4899" t="str">
            <v>642221194905202291</v>
          </cell>
        </row>
        <row r="4900">
          <cell r="F4900" t="str">
            <v>64222119660316230X</v>
          </cell>
        </row>
        <row r="4901">
          <cell r="F4901" t="str">
            <v>642221198706062298</v>
          </cell>
        </row>
        <row r="4902">
          <cell r="F4902" t="str">
            <v>642221195205102331</v>
          </cell>
          <cell r="G4902">
            <v>2</v>
          </cell>
        </row>
        <row r="4903">
          <cell r="F4903" t="str">
            <v>642221196003072300</v>
          </cell>
        </row>
        <row r="4904">
          <cell r="F4904" t="str">
            <v>642221196208022294</v>
          </cell>
          <cell r="G4904">
            <v>3</v>
          </cell>
        </row>
        <row r="4905">
          <cell r="F4905" t="str">
            <v>642221196103052323</v>
          </cell>
        </row>
        <row r="4906">
          <cell r="F4906" t="str">
            <v>640324200807233415</v>
          </cell>
        </row>
        <row r="4907">
          <cell r="F4907" t="str">
            <v>642221197910053255</v>
          </cell>
          <cell r="G4907">
            <v>4</v>
          </cell>
        </row>
        <row r="4908">
          <cell r="F4908" t="str">
            <v>642221198901053303</v>
          </cell>
        </row>
        <row r="4909">
          <cell r="F4909" t="str">
            <v>640402200810304517</v>
          </cell>
        </row>
        <row r="4910">
          <cell r="F4910" t="str">
            <v>640303201602163428</v>
          </cell>
        </row>
        <row r="4911">
          <cell r="F4911" t="str">
            <v>642221196911253254</v>
          </cell>
          <cell r="G4911">
            <v>5</v>
          </cell>
        </row>
        <row r="4912">
          <cell r="F4912" t="str">
            <v>642221197210013260</v>
          </cell>
        </row>
        <row r="4913">
          <cell r="F4913" t="str">
            <v>640402200407154512</v>
          </cell>
        </row>
        <row r="4914">
          <cell r="F4914" t="str">
            <v>642221199502033262</v>
          </cell>
        </row>
        <row r="4915">
          <cell r="F4915" t="str">
            <v>642221199904103286</v>
          </cell>
        </row>
        <row r="4916">
          <cell r="F4916" t="str">
            <v>642221198412303252</v>
          </cell>
          <cell r="G4916">
            <v>4</v>
          </cell>
        </row>
        <row r="4917">
          <cell r="F4917" t="str">
            <v>642221198303113126</v>
          </cell>
        </row>
        <row r="4918">
          <cell r="F4918" t="str">
            <v>640402200506024318</v>
          </cell>
        </row>
        <row r="4919">
          <cell r="F4919" t="str">
            <v>640324201309183413</v>
          </cell>
        </row>
        <row r="4920">
          <cell r="F4920" t="str">
            <v>642221195002133250</v>
          </cell>
          <cell r="G4920">
            <v>2</v>
          </cell>
        </row>
        <row r="4921">
          <cell r="F4921" t="str">
            <v>640402200907290625</v>
          </cell>
        </row>
        <row r="4922">
          <cell r="F4922" t="str">
            <v>64222119720505325X</v>
          </cell>
          <cell r="G4922">
            <v>4</v>
          </cell>
        </row>
        <row r="4923">
          <cell r="F4923" t="str">
            <v>642221197504123262</v>
          </cell>
        </row>
        <row r="4924">
          <cell r="F4924" t="str">
            <v>642221199404023255</v>
          </cell>
        </row>
        <row r="4925">
          <cell r="F4925" t="str">
            <v>642221200109083269</v>
          </cell>
        </row>
        <row r="4926">
          <cell r="F4926" t="str">
            <v>642221194502203257</v>
          </cell>
          <cell r="G4926">
            <v>2</v>
          </cell>
        </row>
        <row r="4927">
          <cell r="F4927" t="str">
            <v>642221195003153261</v>
          </cell>
        </row>
        <row r="4928">
          <cell r="F4928" t="str">
            <v>642221194203202297</v>
          </cell>
          <cell r="G4928">
            <v>2</v>
          </cell>
        </row>
        <row r="4929">
          <cell r="F4929" t="str">
            <v>642221194301252300</v>
          </cell>
        </row>
        <row r="4930">
          <cell r="F4930" t="str">
            <v>642221196210243256</v>
          </cell>
          <cell r="G4930">
            <v>6</v>
          </cell>
        </row>
        <row r="4931">
          <cell r="F4931" t="str">
            <v>642221196412153267</v>
          </cell>
        </row>
        <row r="4932">
          <cell r="F4932" t="str">
            <v>642221198903153252</v>
          </cell>
        </row>
        <row r="4933">
          <cell r="F4933" t="str">
            <v>642226199302050860</v>
          </cell>
        </row>
        <row r="4934">
          <cell r="F4934" t="str">
            <v>640402201206140610</v>
          </cell>
        </row>
        <row r="4935">
          <cell r="F4935" t="str">
            <v>640303201601233412</v>
          </cell>
        </row>
        <row r="4936">
          <cell r="F4936" t="str">
            <v>642221197802123279</v>
          </cell>
          <cell r="G4936">
            <v>6</v>
          </cell>
        </row>
        <row r="4937">
          <cell r="F4937" t="str">
            <v>642221197703103280</v>
          </cell>
        </row>
        <row r="4938">
          <cell r="F4938" t="str">
            <v>642221200310143251</v>
          </cell>
        </row>
        <row r="4939">
          <cell r="F4939" t="str">
            <v>642221199809013266</v>
          </cell>
        </row>
        <row r="4940">
          <cell r="F4940" t="str">
            <v>64040220060412454X</v>
          </cell>
        </row>
        <row r="4941">
          <cell r="F4941" t="str">
            <v>642221195004173264</v>
          </cell>
        </row>
        <row r="4942">
          <cell r="F4942" t="str">
            <v>642221197906053252</v>
          </cell>
          <cell r="G4942">
            <v>4</v>
          </cell>
        </row>
        <row r="4943">
          <cell r="F4943" t="str">
            <v>642221197809122949</v>
          </cell>
        </row>
        <row r="4944">
          <cell r="F4944" t="str">
            <v>642221200011243252</v>
          </cell>
        </row>
        <row r="4945">
          <cell r="F4945" t="str">
            <v>640402200606254313</v>
          </cell>
        </row>
        <row r="4946">
          <cell r="F4946" t="str">
            <v>642221197606233251</v>
          </cell>
          <cell r="G4946">
            <v>5</v>
          </cell>
        </row>
        <row r="4947">
          <cell r="F4947" t="str">
            <v>642221198004153283</v>
          </cell>
        </row>
        <row r="4948">
          <cell r="F4948" t="str">
            <v>64040220050926451X</v>
          </cell>
        </row>
        <row r="4949">
          <cell r="F4949" t="str">
            <v>642221200010043267</v>
          </cell>
        </row>
        <row r="4950">
          <cell r="F4950" t="str">
            <v>642221200209163266</v>
          </cell>
        </row>
        <row r="4951">
          <cell r="F4951" t="str">
            <v>642221198207103251</v>
          </cell>
          <cell r="G4951">
            <v>4</v>
          </cell>
        </row>
        <row r="4952">
          <cell r="F4952" t="str">
            <v>642221197910203268</v>
          </cell>
        </row>
        <row r="4953">
          <cell r="F4953" t="str">
            <v>642221200401153252</v>
          </cell>
        </row>
        <row r="4954">
          <cell r="F4954" t="str">
            <v>640402200610204319</v>
          </cell>
        </row>
        <row r="4955">
          <cell r="F4955" t="str">
            <v>642221196202223255</v>
          </cell>
          <cell r="G4955">
            <v>2</v>
          </cell>
        </row>
        <row r="4956">
          <cell r="F4956" t="str">
            <v>642221196407153289</v>
          </cell>
        </row>
        <row r="4957">
          <cell r="F4957" t="str">
            <v>642221197306063254</v>
          </cell>
          <cell r="G4957">
            <v>5</v>
          </cell>
        </row>
        <row r="4958">
          <cell r="F4958" t="str">
            <v>642221197702181287</v>
          </cell>
        </row>
        <row r="4959">
          <cell r="F4959" t="str">
            <v>640402200601233038</v>
          </cell>
        </row>
        <row r="4960">
          <cell r="F4960" t="str">
            <v>640402201012113032</v>
          </cell>
        </row>
        <row r="4961">
          <cell r="F4961" t="str">
            <v>642221199901203257</v>
          </cell>
        </row>
        <row r="4962">
          <cell r="F4962" t="str">
            <v>642221197511283256</v>
          </cell>
          <cell r="G4962">
            <v>7</v>
          </cell>
        </row>
        <row r="4963">
          <cell r="F4963" t="str">
            <v>642221198406052944</v>
          </cell>
        </row>
        <row r="4964">
          <cell r="F4964" t="str">
            <v>640324201305023455</v>
          </cell>
        </row>
        <row r="4965">
          <cell r="F4965" t="str">
            <v>640402200612274329</v>
          </cell>
        </row>
        <row r="4966">
          <cell r="F4966" t="str">
            <v>640303201702143504</v>
          </cell>
        </row>
        <row r="4967">
          <cell r="F4967" t="str">
            <v>642221194508143267</v>
          </cell>
        </row>
        <row r="4968">
          <cell r="F4968" t="str">
            <v>640402201012304541</v>
          </cell>
        </row>
        <row r="4969">
          <cell r="F4969" t="str">
            <v>642221196209203273</v>
          </cell>
          <cell r="G4969">
            <v>2</v>
          </cell>
        </row>
        <row r="4970">
          <cell r="F4970" t="str">
            <v>642221196409103285</v>
          </cell>
        </row>
        <row r="4971">
          <cell r="F4971" t="str">
            <v>642221197103213259</v>
          </cell>
          <cell r="G4971">
            <v>5</v>
          </cell>
        </row>
        <row r="4972">
          <cell r="F4972" t="str">
            <v>642221198008103267</v>
          </cell>
        </row>
        <row r="4973">
          <cell r="F4973" t="str">
            <v>642221199901143098</v>
          </cell>
        </row>
        <row r="4974">
          <cell r="F4974" t="str">
            <v>642221200109103127</v>
          </cell>
        </row>
        <row r="4975">
          <cell r="F4975" t="str">
            <v>642221200310153265</v>
          </cell>
        </row>
        <row r="4976">
          <cell r="F4976" t="str">
            <v>642221195108273251</v>
          </cell>
          <cell r="G4976">
            <v>2</v>
          </cell>
        </row>
        <row r="4977">
          <cell r="F4977" t="str">
            <v>64222119520910326X</v>
          </cell>
        </row>
        <row r="4978">
          <cell r="F4978" t="str">
            <v>642221196703193250</v>
          </cell>
          <cell r="G4978">
            <v>3</v>
          </cell>
        </row>
        <row r="4979">
          <cell r="F4979" t="str">
            <v>642221196810053261</v>
          </cell>
        </row>
        <row r="4980">
          <cell r="F4980" t="str">
            <v>642221199808093268</v>
          </cell>
        </row>
        <row r="4981">
          <cell r="F4981" t="str">
            <v>642221197407183255</v>
          </cell>
          <cell r="G4981">
            <v>4</v>
          </cell>
        </row>
        <row r="4982">
          <cell r="F4982" t="str">
            <v>622925197602053587</v>
          </cell>
        </row>
        <row r="4983">
          <cell r="F4983" t="str">
            <v>640402200910074544</v>
          </cell>
        </row>
        <row r="4984">
          <cell r="F4984" t="str">
            <v>640324201403043425</v>
          </cell>
        </row>
        <row r="4985">
          <cell r="F4985" t="str">
            <v>64222119841112325X</v>
          </cell>
          <cell r="G4985">
            <v>5</v>
          </cell>
        </row>
        <row r="4986">
          <cell r="F4986" t="str">
            <v>642221198606303146</v>
          </cell>
        </row>
        <row r="4987">
          <cell r="F4987" t="str">
            <v>640402201112080610</v>
          </cell>
        </row>
        <row r="4988">
          <cell r="F4988" t="str">
            <v>640324201405033415</v>
          </cell>
        </row>
        <row r="4989">
          <cell r="F4989" t="str">
            <v>640402200801284542</v>
          </cell>
        </row>
        <row r="4990">
          <cell r="F4990" t="str">
            <v>642221197202053254</v>
          </cell>
          <cell r="G4990">
            <v>7</v>
          </cell>
        </row>
        <row r="4991">
          <cell r="F4991" t="str">
            <v>642221197208023267</v>
          </cell>
        </row>
        <row r="4992">
          <cell r="F4992" t="str">
            <v>642221199803263256</v>
          </cell>
        </row>
        <row r="4993">
          <cell r="F4993" t="str">
            <v>642221199008023261</v>
          </cell>
        </row>
        <row r="4994">
          <cell r="F4994" t="str">
            <v>642221194403103250</v>
          </cell>
        </row>
        <row r="4995">
          <cell r="F4995" t="str">
            <v>642221194602063300</v>
          </cell>
        </row>
        <row r="4996">
          <cell r="F4996" t="str">
            <v>642221199410153267</v>
          </cell>
        </row>
        <row r="4997">
          <cell r="F4997" t="str">
            <v>642221197509083255</v>
          </cell>
          <cell r="G4997">
            <v>5</v>
          </cell>
        </row>
        <row r="4998">
          <cell r="F4998" t="str">
            <v>642221197510093266</v>
          </cell>
        </row>
        <row r="4999">
          <cell r="F4999" t="str">
            <v>642221200110233252</v>
          </cell>
        </row>
        <row r="5000">
          <cell r="F5000" t="str">
            <v>640402200610244310</v>
          </cell>
        </row>
        <row r="5001">
          <cell r="F5001" t="str">
            <v>640402200610244337</v>
          </cell>
        </row>
        <row r="5002">
          <cell r="F5002" t="str">
            <v>642221197801303251</v>
          </cell>
          <cell r="G5002">
            <v>6</v>
          </cell>
        </row>
        <row r="5003">
          <cell r="F5003" t="str">
            <v>640324198701101043</v>
          </cell>
        </row>
        <row r="5004">
          <cell r="F5004" t="str">
            <v>64030320150409342X</v>
          </cell>
        </row>
        <row r="5005">
          <cell r="F5005" t="str">
            <v>642226198602011463</v>
          </cell>
        </row>
        <row r="5006">
          <cell r="F5006" t="str">
            <v>642221195706073268</v>
          </cell>
        </row>
        <row r="5007">
          <cell r="F5007" t="str">
            <v>640402200802104523</v>
          </cell>
        </row>
        <row r="5008">
          <cell r="F5008" t="str">
            <v>642221196908063257</v>
          </cell>
          <cell r="G5008">
            <v>4</v>
          </cell>
        </row>
        <row r="5009">
          <cell r="F5009" t="str">
            <v>64222120000318327X</v>
          </cell>
        </row>
        <row r="5010">
          <cell r="F5010" t="str">
            <v>642221199602183268</v>
          </cell>
        </row>
        <row r="5011">
          <cell r="F5011" t="str">
            <v>64222119330105326X</v>
          </cell>
        </row>
        <row r="5012">
          <cell r="F5012" t="str">
            <v>642221197708253253</v>
          </cell>
          <cell r="G5012">
            <v>4</v>
          </cell>
        </row>
        <row r="5013">
          <cell r="F5013" t="str">
            <v>642221197902193266</v>
          </cell>
        </row>
        <row r="5014">
          <cell r="F5014" t="str">
            <v>640402200602024318</v>
          </cell>
        </row>
        <row r="5015">
          <cell r="F5015" t="str">
            <v>640402201007114524</v>
          </cell>
        </row>
        <row r="5016">
          <cell r="F5016" t="str">
            <v>642221195502033256</v>
          </cell>
          <cell r="G5016">
            <v>3</v>
          </cell>
        </row>
        <row r="5017">
          <cell r="F5017" t="str">
            <v>642221195612143261</v>
          </cell>
        </row>
        <row r="5018">
          <cell r="F5018" t="str">
            <v>642221198010043275</v>
          </cell>
        </row>
        <row r="5019">
          <cell r="F5019" t="str">
            <v>642221197812203256</v>
          </cell>
          <cell r="G5019">
            <v>4</v>
          </cell>
        </row>
        <row r="5020">
          <cell r="F5020" t="str">
            <v>642221198403092940</v>
          </cell>
        </row>
        <row r="5021">
          <cell r="F5021" t="str">
            <v>640402200807174512</v>
          </cell>
        </row>
        <row r="5022">
          <cell r="F5022" t="str">
            <v>640324201211203412</v>
          </cell>
        </row>
        <row r="5023">
          <cell r="F5023" t="str">
            <v>642221197108113257</v>
          </cell>
          <cell r="G5023">
            <v>2</v>
          </cell>
        </row>
        <row r="5024">
          <cell r="F5024" t="str">
            <v>642221197109023261</v>
          </cell>
        </row>
        <row r="5025">
          <cell r="F5025" t="str">
            <v>64222119820408231X</v>
          </cell>
          <cell r="G5025">
            <v>4</v>
          </cell>
        </row>
        <row r="5026">
          <cell r="F5026" t="str">
            <v>642226198610040643</v>
          </cell>
        </row>
        <row r="5027">
          <cell r="F5027" t="str">
            <v>640402200510301218</v>
          </cell>
        </row>
        <row r="5028">
          <cell r="F5028" t="str">
            <v>640402200707181221</v>
          </cell>
        </row>
        <row r="5029">
          <cell r="F5029" t="str">
            <v>642221197907043259</v>
          </cell>
          <cell r="G5029">
            <v>4</v>
          </cell>
        </row>
        <row r="5030">
          <cell r="F5030" t="str">
            <v>642221197711133260</v>
          </cell>
        </row>
        <row r="5031">
          <cell r="F5031" t="str">
            <v>64222120010225327X</v>
          </cell>
        </row>
        <row r="5032">
          <cell r="F5032" t="str">
            <v>642221200212063266</v>
          </cell>
        </row>
        <row r="5033">
          <cell r="F5033" t="str">
            <v>642221198410073254</v>
          </cell>
          <cell r="G5033">
            <v>4</v>
          </cell>
        </row>
        <row r="5034">
          <cell r="F5034" t="str">
            <v>642221198504213262</v>
          </cell>
        </row>
        <row r="5035">
          <cell r="F5035" t="str">
            <v>640402200411194314</v>
          </cell>
        </row>
        <row r="5036">
          <cell r="F5036" t="str">
            <v>640402200704024319</v>
          </cell>
        </row>
        <row r="5037">
          <cell r="F5037" t="str">
            <v>642221197503042305</v>
          </cell>
          <cell r="G5037">
            <v>4</v>
          </cell>
        </row>
        <row r="5038">
          <cell r="F5038" t="str">
            <v>642221200301102298</v>
          </cell>
        </row>
        <row r="5039">
          <cell r="F5039" t="str">
            <v>642221199612062320</v>
          </cell>
        </row>
        <row r="5040">
          <cell r="F5040" t="str">
            <v>642221199712152307</v>
          </cell>
        </row>
        <row r="5041">
          <cell r="F5041" t="str">
            <v>642221196509213254</v>
          </cell>
          <cell r="G5041">
            <v>6</v>
          </cell>
        </row>
        <row r="5042">
          <cell r="F5042" t="str">
            <v>642221196703043260</v>
          </cell>
        </row>
        <row r="5043">
          <cell r="F5043" t="str">
            <v>642221198909103256</v>
          </cell>
        </row>
        <row r="5044">
          <cell r="F5044" t="str">
            <v>640402200906084520</v>
          </cell>
        </row>
        <row r="5045">
          <cell r="F5045" t="str">
            <v>640222198107181927</v>
          </cell>
        </row>
        <row r="5046">
          <cell r="F5046" t="str">
            <v>64040220110220451X</v>
          </cell>
        </row>
        <row r="5047">
          <cell r="F5047" t="str">
            <v>642221197401243261</v>
          </cell>
          <cell r="G5047">
            <v>3</v>
          </cell>
        </row>
        <row r="5048">
          <cell r="F5048" t="str">
            <v>640402200210074519</v>
          </cell>
        </row>
        <row r="5049">
          <cell r="F5049" t="str">
            <v>640324199812203426</v>
          </cell>
        </row>
        <row r="5050">
          <cell r="F5050" t="str">
            <v>642221197710013259</v>
          </cell>
          <cell r="G5050">
            <v>4</v>
          </cell>
        </row>
        <row r="5051">
          <cell r="F5051" t="str">
            <v>642221197607100901</v>
          </cell>
        </row>
        <row r="5052">
          <cell r="F5052" t="str">
            <v>640402200707104517</v>
          </cell>
        </row>
        <row r="5053">
          <cell r="F5053" t="str">
            <v>640324201303213466</v>
          </cell>
        </row>
        <row r="5054">
          <cell r="F5054" t="str">
            <v>642221196904030271</v>
          </cell>
          <cell r="G5054">
            <v>3</v>
          </cell>
        </row>
        <row r="5055">
          <cell r="F5055" t="str">
            <v>642221197104143109</v>
          </cell>
        </row>
        <row r="5056">
          <cell r="F5056" t="str">
            <v>642221199712153123</v>
          </cell>
        </row>
        <row r="5057">
          <cell r="F5057" t="str">
            <v>642221196905143251</v>
          </cell>
          <cell r="G5057">
            <v>4</v>
          </cell>
        </row>
        <row r="5058">
          <cell r="F5058" t="str">
            <v>642221197404203265</v>
          </cell>
        </row>
        <row r="5059">
          <cell r="F5059" t="str">
            <v>642221199711133251</v>
          </cell>
        </row>
        <row r="5060">
          <cell r="F5060" t="str">
            <v>642221200102233252</v>
          </cell>
        </row>
        <row r="5061">
          <cell r="F5061" t="str">
            <v>642221198412063252</v>
          </cell>
          <cell r="G5061">
            <v>4</v>
          </cell>
        </row>
        <row r="5062">
          <cell r="F5062" t="str">
            <v>642226198607182624</v>
          </cell>
        </row>
        <row r="5063">
          <cell r="F5063" t="str">
            <v>640402200810094513</v>
          </cell>
        </row>
        <row r="5064">
          <cell r="F5064" t="str">
            <v>640402200411044324</v>
          </cell>
        </row>
        <row r="5065">
          <cell r="F5065" t="str">
            <v>642221196707113254</v>
          </cell>
          <cell r="G5065">
            <v>4</v>
          </cell>
        </row>
        <row r="5066">
          <cell r="F5066" t="str">
            <v>642221196805103260</v>
          </cell>
        </row>
        <row r="5067">
          <cell r="F5067" t="str">
            <v>642221199005153271</v>
          </cell>
        </row>
        <row r="5068">
          <cell r="F5068" t="str">
            <v>642221199307103253</v>
          </cell>
        </row>
        <row r="5069">
          <cell r="F5069" t="str">
            <v>642221197704173256</v>
          </cell>
          <cell r="G5069">
            <v>4</v>
          </cell>
        </row>
        <row r="5070">
          <cell r="F5070" t="str">
            <v>642221198111273424</v>
          </cell>
        </row>
        <row r="5071">
          <cell r="F5071" t="str">
            <v>640402200612064321</v>
          </cell>
        </row>
        <row r="5072">
          <cell r="F5072" t="str">
            <v>64040220111226062X</v>
          </cell>
        </row>
        <row r="5073">
          <cell r="F5073" t="str">
            <v>642221196508093254</v>
          </cell>
          <cell r="G5073">
            <v>7</v>
          </cell>
        </row>
        <row r="5074">
          <cell r="F5074" t="str">
            <v>642221196805173269</v>
          </cell>
        </row>
        <row r="5075">
          <cell r="F5075" t="str">
            <v>642221199301183256</v>
          </cell>
        </row>
        <row r="5076">
          <cell r="F5076" t="str">
            <v>642221193902133265</v>
          </cell>
        </row>
        <row r="5077">
          <cell r="F5077" t="str">
            <v>640324201403043433</v>
          </cell>
        </row>
        <row r="5078">
          <cell r="F5078" t="str">
            <v>640303201601213438</v>
          </cell>
        </row>
        <row r="5079">
          <cell r="F5079" t="str">
            <v>64222119951111294X</v>
          </cell>
        </row>
        <row r="5080">
          <cell r="F5080" t="str">
            <v>642221197403083134</v>
          </cell>
          <cell r="G5080">
            <v>5</v>
          </cell>
        </row>
        <row r="5081">
          <cell r="F5081" t="str">
            <v>642221198004123148</v>
          </cell>
        </row>
        <row r="5082">
          <cell r="F5082" t="str">
            <v>642221199903183106</v>
          </cell>
        </row>
        <row r="5083">
          <cell r="F5083" t="str">
            <v>640402201005020620</v>
          </cell>
        </row>
        <row r="5084">
          <cell r="F5084" t="str">
            <v>640402200407220620</v>
          </cell>
        </row>
        <row r="5085">
          <cell r="F5085" t="str">
            <v>642221197405083090</v>
          </cell>
          <cell r="G5085">
            <v>6</v>
          </cell>
        </row>
        <row r="5086">
          <cell r="F5086" t="str">
            <v>640303201606043431</v>
          </cell>
        </row>
        <row r="5087">
          <cell r="F5087" t="str">
            <v>640402200207300626</v>
          </cell>
        </row>
        <row r="5088">
          <cell r="F5088" t="str">
            <v>640324201404163429</v>
          </cell>
        </row>
        <row r="5089">
          <cell r="F5089" t="str">
            <v>642221199405063128</v>
          </cell>
        </row>
        <row r="5090">
          <cell r="F5090" t="str">
            <v>642221195104083100</v>
          </cell>
        </row>
        <row r="5091">
          <cell r="F5091" t="str">
            <v>64222119600829325X</v>
          </cell>
          <cell r="G5091">
            <v>5</v>
          </cell>
        </row>
        <row r="5092">
          <cell r="F5092" t="str">
            <v>64222119850115325X</v>
          </cell>
        </row>
        <row r="5093">
          <cell r="F5093" t="str">
            <v>642221199208063428</v>
          </cell>
        </row>
        <row r="5094">
          <cell r="F5094" t="str">
            <v>640402201207310618</v>
          </cell>
        </row>
        <row r="5095">
          <cell r="F5095" t="str">
            <v>640402201012064517</v>
          </cell>
        </row>
        <row r="5096">
          <cell r="F5096" t="str">
            <v>642221196303223270</v>
          </cell>
          <cell r="G5096">
            <v>2</v>
          </cell>
        </row>
        <row r="5097">
          <cell r="F5097" t="str">
            <v>642221196604293264</v>
          </cell>
        </row>
        <row r="5098">
          <cell r="F5098" t="str">
            <v>64222119850211325X</v>
          </cell>
          <cell r="G5098">
            <v>5</v>
          </cell>
        </row>
        <row r="5099">
          <cell r="F5099" t="str">
            <v>642221198701083428</v>
          </cell>
        </row>
        <row r="5100">
          <cell r="F5100" t="str">
            <v>640324201204263417</v>
          </cell>
        </row>
        <row r="5101">
          <cell r="F5101" t="str">
            <v>640402200710114548</v>
          </cell>
        </row>
        <row r="5102">
          <cell r="F5102" t="str">
            <v>64040220100421452X</v>
          </cell>
        </row>
        <row r="5103">
          <cell r="F5103" t="str">
            <v>642221195804113251</v>
          </cell>
          <cell r="G5103">
            <v>7</v>
          </cell>
        </row>
        <row r="5104">
          <cell r="F5104" t="str">
            <v>642221196402103282</v>
          </cell>
        </row>
        <row r="5105">
          <cell r="F5105" t="str">
            <v>642221198910103253</v>
          </cell>
        </row>
        <row r="5106">
          <cell r="F5106" t="str">
            <v>642221198405063270</v>
          </cell>
        </row>
        <row r="5107">
          <cell r="F5107" t="str">
            <v>642221198905223269</v>
          </cell>
        </row>
        <row r="5108">
          <cell r="F5108" t="str">
            <v>640324201405113423</v>
          </cell>
        </row>
        <row r="5109">
          <cell r="F5109" t="str">
            <v>642226198707052624</v>
          </cell>
        </row>
        <row r="5110">
          <cell r="F5110" t="str">
            <v>642221196907123254</v>
          </cell>
          <cell r="G5110">
            <v>4</v>
          </cell>
        </row>
        <row r="5111">
          <cell r="F5111" t="str">
            <v>642226197904032628</v>
          </cell>
        </row>
        <row r="5112">
          <cell r="F5112" t="str">
            <v>642221200004093268</v>
          </cell>
        </row>
        <row r="5113">
          <cell r="F5113" t="str">
            <v>640402200411274322</v>
          </cell>
        </row>
        <row r="5114">
          <cell r="F5114" t="str">
            <v>642221197102143252</v>
          </cell>
          <cell r="G5114">
            <v>5</v>
          </cell>
        </row>
        <row r="5115">
          <cell r="F5115" t="str">
            <v>642221197304223269</v>
          </cell>
        </row>
        <row r="5116">
          <cell r="F5116" t="str">
            <v>642221199801083251</v>
          </cell>
        </row>
        <row r="5117">
          <cell r="F5117" t="str">
            <v>642221199102083260</v>
          </cell>
        </row>
        <row r="5118">
          <cell r="F5118" t="str">
            <v>642221195011073261</v>
          </cell>
        </row>
        <row r="5119">
          <cell r="F5119" t="str">
            <v>642221197404152293</v>
          </cell>
          <cell r="G5119">
            <v>4</v>
          </cell>
        </row>
        <row r="5120">
          <cell r="F5120" t="str">
            <v>642221197310162300</v>
          </cell>
        </row>
        <row r="5121">
          <cell r="F5121" t="str">
            <v>642221199808102339</v>
          </cell>
        </row>
        <row r="5122">
          <cell r="F5122" t="str">
            <v>642221200202202293</v>
          </cell>
        </row>
        <row r="5123">
          <cell r="F5123" t="str">
            <v>642221197907263251</v>
          </cell>
          <cell r="G5123">
            <v>4</v>
          </cell>
        </row>
        <row r="5124">
          <cell r="F5124" t="str">
            <v>642221198502283160</v>
          </cell>
        </row>
        <row r="5125">
          <cell r="F5125" t="str">
            <v>640402201009134510</v>
          </cell>
        </row>
        <row r="5126">
          <cell r="F5126" t="str">
            <v>640303201505293423</v>
          </cell>
        </row>
        <row r="5127">
          <cell r="F5127" t="str">
            <v>642221196301023259</v>
          </cell>
          <cell r="G5127">
            <v>3</v>
          </cell>
        </row>
        <row r="5128">
          <cell r="F5128" t="str">
            <v>642221196603293262</v>
          </cell>
        </row>
        <row r="5129">
          <cell r="F5129" t="str">
            <v>642221198604253261</v>
          </cell>
        </row>
        <row r="5130">
          <cell r="F5130" t="str">
            <v>642221196708202312</v>
          </cell>
          <cell r="G5130">
            <v>5</v>
          </cell>
        </row>
        <row r="5131">
          <cell r="F5131" t="str">
            <v>642221196908022308</v>
          </cell>
        </row>
        <row r="5132">
          <cell r="F5132" t="str">
            <v>642221199202052314</v>
          </cell>
        </row>
        <row r="5133">
          <cell r="F5133" t="str">
            <v>642223199409025324</v>
          </cell>
        </row>
        <row r="5134">
          <cell r="F5134" t="str">
            <v>640324201208273452</v>
          </cell>
        </row>
        <row r="5135">
          <cell r="F5135" t="str">
            <v>642221197906042318</v>
          </cell>
          <cell r="G5135">
            <v>6</v>
          </cell>
        </row>
        <row r="5136">
          <cell r="F5136" t="str">
            <v>622701197601022146</v>
          </cell>
        </row>
        <row r="5137">
          <cell r="F5137" t="str">
            <v>642221199705272298</v>
          </cell>
        </row>
        <row r="5138">
          <cell r="F5138" t="str">
            <v>64222120010609232X</v>
          </cell>
        </row>
        <row r="5139">
          <cell r="F5139" t="str">
            <v>642221200308142364</v>
          </cell>
        </row>
        <row r="5140">
          <cell r="F5140" t="str">
            <v>642221193708092308</v>
          </cell>
        </row>
        <row r="5141">
          <cell r="F5141" t="str">
            <v>642221194902082298</v>
          </cell>
          <cell r="G5141">
            <v>6</v>
          </cell>
        </row>
        <row r="5142">
          <cell r="F5142" t="str">
            <v>642221195207072308</v>
          </cell>
        </row>
        <row r="5143">
          <cell r="F5143" t="str">
            <v>642221197708292316</v>
          </cell>
        </row>
        <row r="5144">
          <cell r="F5144" t="str">
            <v>64222119810206230X</v>
          </cell>
        </row>
        <row r="5145">
          <cell r="F5145" t="str">
            <v>642221200009202291</v>
          </cell>
        </row>
        <row r="5146">
          <cell r="F5146" t="str">
            <v>640402200512011249</v>
          </cell>
        </row>
        <row r="5147">
          <cell r="F5147" t="str">
            <v>642221197503213135</v>
          </cell>
          <cell r="G5147">
            <v>5</v>
          </cell>
        </row>
        <row r="5148">
          <cell r="F5148" t="str">
            <v>642221197802142963</v>
          </cell>
        </row>
        <row r="5149">
          <cell r="F5149" t="str">
            <v>642221199811013134</v>
          </cell>
        </row>
        <row r="5150">
          <cell r="F5150" t="str">
            <v>64222120030420314X</v>
          </cell>
        </row>
        <row r="5151">
          <cell r="F5151" t="str">
            <v>640402200508050667</v>
          </cell>
        </row>
        <row r="5152">
          <cell r="F5152" t="str">
            <v>642221195109052290</v>
          </cell>
          <cell r="G5152">
            <v>3</v>
          </cell>
        </row>
        <row r="5153">
          <cell r="F5153" t="str">
            <v>642221195401152328</v>
          </cell>
        </row>
        <row r="5154">
          <cell r="F5154" t="str">
            <v>642221196206112296</v>
          </cell>
        </row>
        <row r="5155">
          <cell r="F5155" t="str">
            <v>642221198203012299</v>
          </cell>
          <cell r="G5155">
            <v>4</v>
          </cell>
        </row>
        <row r="5156">
          <cell r="F5156" t="str">
            <v>642221198908202340</v>
          </cell>
        </row>
        <row r="5157">
          <cell r="F5157" t="str">
            <v>640402200909281239</v>
          </cell>
        </row>
        <row r="5158">
          <cell r="F5158" t="str">
            <v>640324201402283419</v>
          </cell>
        </row>
        <row r="5159">
          <cell r="F5159" t="str">
            <v>642221198409133256</v>
          </cell>
          <cell r="G5159">
            <v>5</v>
          </cell>
        </row>
        <row r="5160">
          <cell r="F5160" t="str">
            <v>642226198709142623</v>
          </cell>
        </row>
        <row r="5161">
          <cell r="F5161" t="str">
            <v>640402200807184518</v>
          </cell>
        </row>
        <row r="5162">
          <cell r="F5162" t="str">
            <v>640324201205073463</v>
          </cell>
        </row>
        <row r="5163">
          <cell r="F5163" t="str">
            <v>640324201405153425</v>
          </cell>
        </row>
        <row r="5164">
          <cell r="F5164" t="str">
            <v>642221196510143257</v>
          </cell>
          <cell r="G5164">
            <v>7</v>
          </cell>
        </row>
        <row r="5165">
          <cell r="F5165" t="str">
            <v>642226197910091448</v>
          </cell>
        </row>
        <row r="5166">
          <cell r="F5166" t="str">
            <v>640324201311223410</v>
          </cell>
        </row>
        <row r="5167">
          <cell r="F5167" t="str">
            <v>642221200005033101</v>
          </cell>
        </row>
        <row r="5168">
          <cell r="F5168" t="str">
            <v>640402200805070621</v>
          </cell>
        </row>
        <row r="5169">
          <cell r="F5169" t="str">
            <v>640402201103040641</v>
          </cell>
        </row>
        <row r="5170">
          <cell r="F5170" t="str">
            <v>640402200707080623</v>
          </cell>
        </row>
        <row r="5171">
          <cell r="F5171" t="str">
            <v>642221197001103278</v>
          </cell>
          <cell r="G5171">
            <v>6</v>
          </cell>
        </row>
        <row r="5172">
          <cell r="F5172" t="str">
            <v>642221197803293261</v>
          </cell>
        </row>
        <row r="5173">
          <cell r="F5173" t="str">
            <v>642221199306083270</v>
          </cell>
        </row>
        <row r="5174">
          <cell r="F5174" t="str">
            <v>642221199010023287</v>
          </cell>
        </row>
        <row r="5175">
          <cell r="F5175" t="str">
            <v>642221194502023256</v>
          </cell>
        </row>
        <row r="5176">
          <cell r="F5176" t="str">
            <v>642221199703083266</v>
          </cell>
        </row>
        <row r="5177">
          <cell r="F5177" t="str">
            <v>642221195808153250</v>
          </cell>
          <cell r="G5177">
            <v>4</v>
          </cell>
        </row>
        <row r="5178">
          <cell r="F5178" t="str">
            <v>642221196402283260</v>
          </cell>
        </row>
        <row r="5179">
          <cell r="F5179" t="str">
            <v>640402201104064522</v>
          </cell>
        </row>
        <row r="5180">
          <cell r="F5180" t="str">
            <v>642221193206123266</v>
          </cell>
        </row>
        <row r="5181">
          <cell r="F5181" t="str">
            <v>64222119770209313X</v>
          </cell>
          <cell r="G5181">
            <v>6</v>
          </cell>
        </row>
        <row r="5182">
          <cell r="F5182" t="str">
            <v>622701198611232766</v>
          </cell>
        </row>
        <row r="5183">
          <cell r="F5183" t="str">
            <v>640303201204083414</v>
          </cell>
        </row>
        <row r="5184">
          <cell r="F5184" t="str">
            <v>640402201006120623</v>
          </cell>
        </row>
        <row r="5185">
          <cell r="F5185" t="str">
            <v>64040220051223096X</v>
          </cell>
        </row>
        <row r="5186">
          <cell r="F5186" t="str">
            <v>642221194006073107</v>
          </cell>
        </row>
        <row r="5187">
          <cell r="F5187" t="str">
            <v>642221194308100254</v>
          </cell>
          <cell r="G5187">
            <v>3</v>
          </cell>
        </row>
        <row r="5188">
          <cell r="F5188" t="str">
            <v>642221194810050221</v>
          </cell>
        </row>
        <row r="5189">
          <cell r="F5189" t="str">
            <v>642221197910183092</v>
          </cell>
        </row>
        <row r="5190">
          <cell r="F5190" t="str">
            <v>642221196201070234</v>
          </cell>
          <cell r="G5190">
            <v>2</v>
          </cell>
        </row>
        <row r="5191">
          <cell r="F5191" t="str">
            <v>642221196505050347</v>
          </cell>
        </row>
        <row r="5192">
          <cell r="F5192" t="str">
            <v>642221193304072300</v>
          </cell>
          <cell r="G5192">
            <v>2</v>
          </cell>
        </row>
        <row r="5193">
          <cell r="F5193" t="str">
            <v>642221196902022307</v>
          </cell>
        </row>
        <row r="5194">
          <cell r="F5194" t="str">
            <v>642221196609032370</v>
          </cell>
          <cell r="G5194">
            <v>4</v>
          </cell>
        </row>
        <row r="5195">
          <cell r="F5195" t="str">
            <v>642221197604022303</v>
          </cell>
        </row>
        <row r="5196">
          <cell r="F5196" t="str">
            <v>642221199705022299</v>
          </cell>
        </row>
        <row r="5197">
          <cell r="F5197" t="str">
            <v>642221200211112302</v>
          </cell>
        </row>
        <row r="5198">
          <cell r="F5198" t="str">
            <v>642221196104213096</v>
          </cell>
          <cell r="G5198">
            <v>5</v>
          </cell>
        </row>
        <row r="5199">
          <cell r="F5199" t="str">
            <v>642221196803083147</v>
          </cell>
        </row>
        <row r="5200">
          <cell r="F5200" t="str">
            <v>642221199303063119</v>
          </cell>
        </row>
        <row r="5201">
          <cell r="F5201" t="str">
            <v>642221199706123155</v>
          </cell>
        </row>
        <row r="5202">
          <cell r="F5202" t="str">
            <v>642222199603153040</v>
          </cell>
        </row>
        <row r="5203">
          <cell r="F5203" t="str">
            <v>642221197101032358</v>
          </cell>
          <cell r="G5203">
            <v>5</v>
          </cell>
        </row>
        <row r="5204">
          <cell r="F5204" t="str">
            <v>64222119790620230X</v>
          </cell>
        </row>
        <row r="5205">
          <cell r="F5205" t="str">
            <v>642221200111122298</v>
          </cell>
        </row>
        <row r="5206">
          <cell r="F5206" t="str">
            <v>642221199702262326</v>
          </cell>
        </row>
        <row r="5207">
          <cell r="F5207" t="str">
            <v>640402201105201226</v>
          </cell>
        </row>
        <row r="5208">
          <cell r="F5208" t="str">
            <v>642221197709253116</v>
          </cell>
          <cell r="G5208">
            <v>5</v>
          </cell>
        </row>
        <row r="5209">
          <cell r="F5209" t="str">
            <v>642221197803191062</v>
          </cell>
        </row>
        <row r="5210">
          <cell r="F5210" t="str">
            <v>640402200509180615</v>
          </cell>
        </row>
        <row r="5211">
          <cell r="F5211" t="str">
            <v>642221200302203103</v>
          </cell>
        </row>
        <row r="5212">
          <cell r="F5212" t="str">
            <v>640402200509180623</v>
          </cell>
        </row>
        <row r="5213">
          <cell r="F5213" t="str">
            <v>642221197605013097</v>
          </cell>
          <cell r="G5213">
            <v>5</v>
          </cell>
        </row>
        <row r="5214">
          <cell r="F5214" t="str">
            <v>642221197701083124</v>
          </cell>
        </row>
        <row r="5215">
          <cell r="F5215" t="str">
            <v>642221199903043090</v>
          </cell>
        </row>
        <row r="5216">
          <cell r="F5216" t="str">
            <v>642221200304143095</v>
          </cell>
        </row>
        <row r="5217">
          <cell r="F5217" t="str">
            <v>642221199704293126</v>
          </cell>
        </row>
        <row r="5218">
          <cell r="F5218" t="str">
            <v>64222119840101325X</v>
          </cell>
          <cell r="G5218">
            <v>4</v>
          </cell>
        </row>
        <row r="5219">
          <cell r="F5219" t="str">
            <v>642221198506093268</v>
          </cell>
        </row>
        <row r="5220">
          <cell r="F5220" t="str">
            <v>640402200509304315</v>
          </cell>
        </row>
        <row r="5221">
          <cell r="F5221" t="str">
            <v>640402201001154517</v>
          </cell>
        </row>
        <row r="5222">
          <cell r="F5222" t="str">
            <v>64222119631205195X</v>
          </cell>
          <cell r="G5222">
            <v>3</v>
          </cell>
        </row>
        <row r="5223">
          <cell r="F5223" t="str">
            <v>642221196409081960</v>
          </cell>
        </row>
        <row r="5224">
          <cell r="F5224" t="str">
            <v>642221199503221935</v>
          </cell>
        </row>
        <row r="5225">
          <cell r="F5225" t="str">
            <v>64222119710926193X</v>
          </cell>
          <cell r="G5225">
            <v>5</v>
          </cell>
        </row>
        <row r="5226">
          <cell r="F5226" t="str">
            <v>642221197310151986</v>
          </cell>
        </row>
        <row r="5227">
          <cell r="F5227" t="str">
            <v>642221199601031959</v>
          </cell>
        </row>
        <row r="5228">
          <cell r="F5228" t="str">
            <v>642221195110151931</v>
          </cell>
        </row>
        <row r="5229">
          <cell r="F5229" t="str">
            <v>642221195109231942</v>
          </cell>
        </row>
        <row r="5230">
          <cell r="F5230" t="str">
            <v>642221196909032110</v>
          </cell>
          <cell r="G5230">
            <v>5</v>
          </cell>
        </row>
        <row r="5231">
          <cell r="F5231" t="str">
            <v>642221196903182142</v>
          </cell>
        </row>
        <row r="5232">
          <cell r="F5232" t="str">
            <v>64222119901202219X</v>
          </cell>
        </row>
        <row r="5233">
          <cell r="F5233" t="str">
            <v>642221199211092107</v>
          </cell>
        </row>
        <row r="5234">
          <cell r="F5234" t="str">
            <v>642221200202012107</v>
          </cell>
        </row>
        <row r="5235">
          <cell r="F5235" t="str">
            <v>642221197809092110</v>
          </cell>
          <cell r="G5235">
            <v>4</v>
          </cell>
        </row>
        <row r="5236">
          <cell r="F5236" t="str">
            <v>642221196902162166</v>
          </cell>
        </row>
        <row r="5237">
          <cell r="F5237" t="str">
            <v>642221199508212130</v>
          </cell>
        </row>
        <row r="5238">
          <cell r="F5238" t="str">
            <v>64222119980411210X</v>
          </cell>
        </row>
        <row r="5239">
          <cell r="F5239" t="str">
            <v>642221195708102130</v>
          </cell>
          <cell r="G5239">
            <v>1</v>
          </cell>
        </row>
        <row r="5240">
          <cell r="F5240" t="str">
            <v>642221197709012099</v>
          </cell>
          <cell r="G5240">
            <v>4</v>
          </cell>
        </row>
        <row r="5241">
          <cell r="F5241" t="str">
            <v>642221198112162101</v>
          </cell>
        </row>
        <row r="5242">
          <cell r="F5242" t="str">
            <v>640402201008311618</v>
          </cell>
        </row>
        <row r="5243">
          <cell r="F5243" t="str">
            <v>64222120040826182X</v>
          </cell>
        </row>
        <row r="5244">
          <cell r="F5244" t="str">
            <v>642221195603021932</v>
          </cell>
          <cell r="G5244">
            <v>3</v>
          </cell>
        </row>
        <row r="5245">
          <cell r="F5245" t="str">
            <v>642221196004271942</v>
          </cell>
        </row>
        <row r="5246">
          <cell r="F5246" t="str">
            <v>642221198407071952</v>
          </cell>
        </row>
        <row r="5247">
          <cell r="F5247" t="str">
            <v>642221197302201939</v>
          </cell>
          <cell r="G5247">
            <v>3</v>
          </cell>
        </row>
        <row r="5248">
          <cell r="F5248" t="str">
            <v>64222119451215193X</v>
          </cell>
        </row>
        <row r="5249">
          <cell r="F5249" t="str">
            <v>642221194912161985</v>
          </cell>
        </row>
        <row r="5250">
          <cell r="F5250" t="str">
            <v>642221196311192099</v>
          </cell>
          <cell r="G5250">
            <v>3</v>
          </cell>
        </row>
        <row r="5251">
          <cell r="F5251" t="str">
            <v>642221193204042104</v>
          </cell>
        </row>
        <row r="5252">
          <cell r="F5252" t="str">
            <v>642221197311132090</v>
          </cell>
        </row>
        <row r="5253">
          <cell r="F5253" t="str">
            <v>642221197405271972</v>
          </cell>
          <cell r="G5253">
            <v>8</v>
          </cell>
        </row>
        <row r="5254">
          <cell r="F5254" t="str">
            <v>642223197710194769</v>
          </cell>
        </row>
        <row r="5255">
          <cell r="F5255" t="str">
            <v>640402200803111610</v>
          </cell>
        </row>
        <row r="5256">
          <cell r="F5256" t="str">
            <v>642221199901021963</v>
          </cell>
        </row>
        <row r="5257">
          <cell r="F5257" t="str">
            <v>640402200409251869</v>
          </cell>
        </row>
        <row r="5258">
          <cell r="F5258" t="str">
            <v>642221194604201930</v>
          </cell>
        </row>
        <row r="5259">
          <cell r="F5259" t="str">
            <v>642221194512201941</v>
          </cell>
        </row>
        <row r="5260">
          <cell r="F5260" t="str">
            <v>642221200304031966</v>
          </cell>
        </row>
        <row r="5261">
          <cell r="F5261" t="str">
            <v>642221196506062112</v>
          </cell>
          <cell r="G5261">
            <v>3</v>
          </cell>
        </row>
        <row r="5262">
          <cell r="F5262" t="str">
            <v>642221197102112149</v>
          </cell>
        </row>
        <row r="5263">
          <cell r="F5263" t="str">
            <v>642221199609112139</v>
          </cell>
        </row>
        <row r="5264">
          <cell r="F5264" t="str">
            <v>642127194601041014</v>
          </cell>
          <cell r="G5264">
            <v>7</v>
          </cell>
        </row>
        <row r="5265">
          <cell r="F5265" t="str">
            <v>642127194605301020</v>
          </cell>
        </row>
        <row r="5266">
          <cell r="F5266" t="str">
            <v>642127197802011114</v>
          </cell>
        </row>
        <row r="5267">
          <cell r="F5267" t="str">
            <v>64212719801220096X</v>
          </cell>
        </row>
        <row r="5268">
          <cell r="F5268" t="str">
            <v>640324200311271012</v>
          </cell>
        </row>
        <row r="5269">
          <cell r="F5269" t="str">
            <v>640324200701040877</v>
          </cell>
        </row>
        <row r="5270">
          <cell r="F5270" t="str">
            <v>640324200502281379</v>
          </cell>
        </row>
        <row r="5271">
          <cell r="F5271" t="str">
            <v>642221196504131938</v>
          </cell>
          <cell r="G5271">
            <v>4</v>
          </cell>
        </row>
        <row r="5272">
          <cell r="F5272" t="str">
            <v>642221196907151984</v>
          </cell>
        </row>
        <row r="5273">
          <cell r="F5273" t="str">
            <v>64222119880914195X</v>
          </cell>
        </row>
        <row r="5274">
          <cell r="F5274" t="str">
            <v>640402201104171686</v>
          </cell>
        </row>
        <row r="5275">
          <cell r="F5275" t="str">
            <v>642221196301022096</v>
          </cell>
          <cell r="G5275">
            <v>3</v>
          </cell>
        </row>
        <row r="5276">
          <cell r="F5276" t="str">
            <v>642221197112122148</v>
          </cell>
        </row>
        <row r="5277">
          <cell r="F5277" t="str">
            <v>642221199102102097</v>
          </cell>
        </row>
        <row r="5278">
          <cell r="F5278" t="str">
            <v>642221197806072093</v>
          </cell>
          <cell r="G5278">
            <v>6</v>
          </cell>
        </row>
        <row r="5279">
          <cell r="F5279" t="str">
            <v>642223198202063441</v>
          </cell>
        </row>
        <row r="5280">
          <cell r="F5280" t="str">
            <v>64040220050121186X</v>
          </cell>
        </row>
        <row r="5281">
          <cell r="F5281" t="str">
            <v>642221193707212099</v>
          </cell>
        </row>
        <row r="5282">
          <cell r="F5282" t="str">
            <v>64222119440212210X</v>
          </cell>
        </row>
        <row r="5283">
          <cell r="F5283" t="str">
            <v>640303201507233440</v>
          </cell>
        </row>
        <row r="5284">
          <cell r="F5284" t="str">
            <v>642221196803101931</v>
          </cell>
          <cell r="G5284">
            <v>4</v>
          </cell>
        </row>
        <row r="5285">
          <cell r="F5285" t="str">
            <v>642221197102051948</v>
          </cell>
        </row>
        <row r="5286">
          <cell r="F5286" t="str">
            <v>642221199202151937</v>
          </cell>
        </row>
        <row r="5287">
          <cell r="F5287" t="str">
            <v>642221199306221936</v>
          </cell>
        </row>
        <row r="5288">
          <cell r="F5288" t="str">
            <v>642221193906161933</v>
          </cell>
          <cell r="G5288">
            <v>3</v>
          </cell>
        </row>
        <row r="5289">
          <cell r="F5289" t="str">
            <v>642221194611151943</v>
          </cell>
        </row>
        <row r="5290">
          <cell r="F5290" t="str">
            <v>642221199701092177</v>
          </cell>
        </row>
        <row r="5291">
          <cell r="F5291" t="str">
            <v>642221195611282091</v>
          </cell>
          <cell r="G5291">
            <v>2</v>
          </cell>
        </row>
        <row r="5292">
          <cell r="F5292" t="str">
            <v>642221195410102103</v>
          </cell>
        </row>
        <row r="5293">
          <cell r="F5293" t="str">
            <v>642124197202223915</v>
          </cell>
          <cell r="G5293">
            <v>8</v>
          </cell>
        </row>
        <row r="5294">
          <cell r="F5294" t="str">
            <v>642124197402133922</v>
          </cell>
        </row>
        <row r="5295">
          <cell r="F5295" t="str">
            <v>642221200004012157</v>
          </cell>
        </row>
        <row r="5296">
          <cell r="F5296" t="str">
            <v>640322199709013920</v>
          </cell>
        </row>
        <row r="5297">
          <cell r="F5297" t="str">
            <v>642221200204062167</v>
          </cell>
        </row>
        <row r="5298">
          <cell r="F5298" t="str">
            <v>642124195309093912</v>
          </cell>
        </row>
        <row r="5299">
          <cell r="F5299" t="str">
            <v>642124195202223924</v>
          </cell>
        </row>
        <row r="5300">
          <cell r="F5300" t="str">
            <v>642124197901163923</v>
          </cell>
        </row>
        <row r="5301">
          <cell r="F5301" t="str">
            <v>642127197210011049</v>
          </cell>
          <cell r="G5301">
            <v>4</v>
          </cell>
        </row>
        <row r="5302">
          <cell r="F5302" t="str">
            <v>640324199308251015</v>
          </cell>
        </row>
        <row r="5303">
          <cell r="F5303" t="str">
            <v>640324200104061020</v>
          </cell>
        </row>
        <row r="5304">
          <cell r="F5304" t="str">
            <v>640324200407181089</v>
          </cell>
        </row>
        <row r="5305">
          <cell r="F5305" t="str">
            <v>640324198206011016</v>
          </cell>
          <cell r="G5305">
            <v>5</v>
          </cell>
        </row>
        <row r="5306">
          <cell r="F5306" t="str">
            <v>642127198004200986</v>
          </cell>
        </row>
        <row r="5307">
          <cell r="F5307" t="str">
            <v>640324200501121015</v>
          </cell>
        </row>
        <row r="5308">
          <cell r="F5308" t="str">
            <v>640303201605303414</v>
          </cell>
        </row>
        <row r="5309">
          <cell r="F5309" t="str">
            <v>642127200310262421</v>
          </cell>
        </row>
        <row r="5310">
          <cell r="F5310" t="str">
            <v>642221195103131932</v>
          </cell>
          <cell r="G5310">
            <v>2</v>
          </cell>
        </row>
        <row r="5311">
          <cell r="F5311" t="str">
            <v>642221195807081945</v>
          </cell>
        </row>
        <row r="5312">
          <cell r="F5312" t="str">
            <v>640324198206051034</v>
          </cell>
          <cell r="G5312">
            <v>7</v>
          </cell>
        </row>
        <row r="5313">
          <cell r="F5313" t="str">
            <v>640324198201281244</v>
          </cell>
        </row>
        <row r="5314">
          <cell r="F5314" t="str">
            <v>640324201109140814</v>
          </cell>
        </row>
        <row r="5315">
          <cell r="F5315" t="str">
            <v>640324200409021062</v>
          </cell>
        </row>
        <row r="5316">
          <cell r="F5316" t="str">
            <v>640324200606060888</v>
          </cell>
        </row>
        <row r="5317">
          <cell r="F5317" t="str">
            <v>640324200903310820</v>
          </cell>
        </row>
        <row r="5318">
          <cell r="F5318" t="str">
            <v>64212719530410102X</v>
          </cell>
        </row>
        <row r="5319">
          <cell r="F5319" t="str">
            <v>642127196810071067</v>
          </cell>
          <cell r="G5319">
            <v>2</v>
          </cell>
        </row>
        <row r="5320">
          <cell r="F5320" t="str">
            <v>640324199707081017</v>
          </cell>
        </row>
        <row r="5321">
          <cell r="F5321" t="str">
            <v>642127196003061022</v>
          </cell>
          <cell r="G5321">
            <v>4</v>
          </cell>
        </row>
        <row r="5322">
          <cell r="F5322" t="str">
            <v>640324199503011017</v>
          </cell>
        </row>
        <row r="5323">
          <cell r="F5323" t="str">
            <v>640324199806051016</v>
          </cell>
        </row>
        <row r="5324">
          <cell r="F5324" t="str">
            <v>640324199302071021</v>
          </cell>
        </row>
        <row r="5325">
          <cell r="F5325" t="str">
            <v>642127198111071016</v>
          </cell>
          <cell r="G5325">
            <v>4</v>
          </cell>
        </row>
        <row r="5326">
          <cell r="F5326" t="str">
            <v>640324198602051108</v>
          </cell>
        </row>
        <row r="5327">
          <cell r="F5327" t="str">
            <v>64032420050212105X</v>
          </cell>
        </row>
        <row r="5328">
          <cell r="F5328" t="str">
            <v>640324200706160819</v>
          </cell>
        </row>
        <row r="5329">
          <cell r="F5329" t="str">
            <v>642127198110011054</v>
          </cell>
          <cell r="G5329">
            <v>5</v>
          </cell>
        </row>
        <row r="5330">
          <cell r="F5330" t="str">
            <v>640324198301010847</v>
          </cell>
        </row>
        <row r="5331">
          <cell r="F5331" t="str">
            <v>640324200602190810</v>
          </cell>
        </row>
        <row r="5332">
          <cell r="F5332" t="str">
            <v>640324200409100887</v>
          </cell>
        </row>
        <row r="5333">
          <cell r="F5333" t="str">
            <v>640324200802050863</v>
          </cell>
        </row>
        <row r="5334">
          <cell r="F5334" t="str">
            <v>642221197410112095</v>
          </cell>
          <cell r="G5334">
            <v>5</v>
          </cell>
        </row>
        <row r="5335">
          <cell r="F5335" t="str">
            <v>642221198312172101</v>
          </cell>
        </row>
        <row r="5336">
          <cell r="F5336" t="str">
            <v>642221200404012092</v>
          </cell>
        </row>
        <row r="5337">
          <cell r="F5337" t="str">
            <v>640402200903111642</v>
          </cell>
        </row>
        <row r="5338">
          <cell r="F5338" t="str">
            <v>642221194205062128</v>
          </cell>
        </row>
        <row r="5339">
          <cell r="F5339" t="str">
            <v>642221196009012093</v>
          </cell>
          <cell r="G5339">
            <v>3</v>
          </cell>
        </row>
        <row r="5340">
          <cell r="F5340" t="str">
            <v>642221196603282125</v>
          </cell>
        </row>
        <row r="5341">
          <cell r="F5341" t="str">
            <v>640324201408163418</v>
          </cell>
        </row>
        <row r="5342">
          <cell r="F5342" t="str">
            <v>642221197803190588</v>
          </cell>
          <cell r="G5342">
            <v>2</v>
          </cell>
        </row>
        <row r="5343">
          <cell r="F5343" t="str">
            <v>640402201204091616</v>
          </cell>
        </row>
        <row r="5344">
          <cell r="F5344" t="str">
            <v>642221195510082090</v>
          </cell>
          <cell r="G5344">
            <v>5</v>
          </cell>
        </row>
        <row r="5345">
          <cell r="F5345" t="str">
            <v>642221195710132101</v>
          </cell>
        </row>
        <row r="5346">
          <cell r="F5346" t="str">
            <v>642221198309112116</v>
          </cell>
        </row>
        <row r="5347">
          <cell r="F5347" t="str">
            <v>642221198410202124</v>
          </cell>
        </row>
        <row r="5348">
          <cell r="F5348" t="str">
            <v>640324201207113430</v>
          </cell>
        </row>
        <row r="5349">
          <cell r="F5349" t="str">
            <v>642221198507192313</v>
          </cell>
          <cell r="G5349">
            <v>4</v>
          </cell>
        </row>
        <row r="5350">
          <cell r="F5350" t="str">
            <v>642221198610132941</v>
          </cell>
        </row>
        <row r="5351">
          <cell r="F5351" t="str">
            <v>640402200909041219</v>
          </cell>
        </row>
        <row r="5352">
          <cell r="F5352" t="str">
            <v>640303201608243429</v>
          </cell>
        </row>
        <row r="5353">
          <cell r="F5353" t="str">
            <v>642221196204061931</v>
          </cell>
          <cell r="G5353">
            <v>4</v>
          </cell>
        </row>
        <row r="5354">
          <cell r="F5354" t="str">
            <v>642221196203151943</v>
          </cell>
        </row>
        <row r="5355">
          <cell r="F5355" t="str">
            <v>642221199702121937</v>
          </cell>
        </row>
        <row r="5356">
          <cell r="F5356" t="str">
            <v>642221199601201954</v>
          </cell>
        </row>
        <row r="5357">
          <cell r="F5357" t="str">
            <v>642221196905072131</v>
          </cell>
          <cell r="G5357">
            <v>5</v>
          </cell>
        </row>
        <row r="5358">
          <cell r="F5358" t="str">
            <v>642221196901012123</v>
          </cell>
        </row>
        <row r="5359">
          <cell r="F5359" t="str">
            <v>642221199403162114</v>
          </cell>
        </row>
        <row r="5360">
          <cell r="F5360" t="str">
            <v>642221199809142121</v>
          </cell>
        </row>
        <row r="5361">
          <cell r="F5361" t="str">
            <v>642221193708062109</v>
          </cell>
        </row>
        <row r="5362">
          <cell r="F5362" t="str">
            <v>642127195409191025</v>
          </cell>
          <cell r="G5362">
            <v>3</v>
          </cell>
        </row>
        <row r="5363">
          <cell r="F5363" t="str">
            <v>640324200603080912</v>
          </cell>
        </row>
        <row r="5364">
          <cell r="F5364" t="str">
            <v>640324200705100988</v>
          </cell>
        </row>
        <row r="5365">
          <cell r="F5365" t="str">
            <v>642221197610283091</v>
          </cell>
          <cell r="G5365">
            <v>4</v>
          </cell>
        </row>
        <row r="5366">
          <cell r="F5366" t="str">
            <v>642221198004142322</v>
          </cell>
        </row>
        <row r="5367">
          <cell r="F5367" t="str">
            <v>642221199911203154</v>
          </cell>
        </row>
        <row r="5368">
          <cell r="F5368" t="str">
            <v>640402200406120644</v>
          </cell>
        </row>
        <row r="5369">
          <cell r="F5369" t="str">
            <v>642221195211282113</v>
          </cell>
          <cell r="G5369">
            <v>4</v>
          </cell>
        </row>
        <row r="5370">
          <cell r="F5370" t="str">
            <v>642221195802282123</v>
          </cell>
        </row>
        <row r="5371">
          <cell r="F5371" t="str">
            <v>642221199006202143</v>
          </cell>
        </row>
        <row r="5372">
          <cell r="F5372" t="str">
            <v>642221199405182186</v>
          </cell>
        </row>
        <row r="5373">
          <cell r="F5373" t="str">
            <v>642221198305242095</v>
          </cell>
          <cell r="G5373">
            <v>6</v>
          </cell>
        </row>
        <row r="5374">
          <cell r="F5374" t="str">
            <v>642221198701092121</v>
          </cell>
        </row>
        <row r="5375">
          <cell r="F5375" t="str">
            <v>640402201002211616</v>
          </cell>
        </row>
        <row r="5376">
          <cell r="F5376" t="str">
            <v>640402200711131649</v>
          </cell>
        </row>
        <row r="5377">
          <cell r="F5377" t="str">
            <v>642221194305052090</v>
          </cell>
        </row>
        <row r="5378">
          <cell r="F5378" t="str">
            <v>642221194906292102</v>
          </cell>
        </row>
        <row r="5379">
          <cell r="F5379" t="str">
            <v>64222119620401211X</v>
          </cell>
          <cell r="G5379">
            <v>4</v>
          </cell>
        </row>
        <row r="5380">
          <cell r="F5380" t="str">
            <v>642221196705062123</v>
          </cell>
        </row>
        <row r="5381">
          <cell r="F5381" t="str">
            <v>642221199209262111</v>
          </cell>
        </row>
        <row r="5382">
          <cell r="F5382" t="str">
            <v>640303201610013454</v>
          </cell>
        </row>
        <row r="5383">
          <cell r="F5383" t="str">
            <v>642221197708242116</v>
          </cell>
          <cell r="G5383">
            <v>5</v>
          </cell>
        </row>
        <row r="5384">
          <cell r="F5384" t="str">
            <v>642223198112223229</v>
          </cell>
        </row>
        <row r="5385">
          <cell r="F5385" t="str">
            <v>642221200309202111</v>
          </cell>
        </row>
        <row r="5386">
          <cell r="F5386" t="str">
            <v>64222119980820209X</v>
          </cell>
        </row>
        <row r="5387">
          <cell r="F5387" t="str">
            <v>64040220081208161X</v>
          </cell>
        </row>
        <row r="5388">
          <cell r="F5388" t="str">
            <v>640324198208011159</v>
          </cell>
          <cell r="G5388">
            <v>4</v>
          </cell>
        </row>
        <row r="5389">
          <cell r="F5389" t="str">
            <v>640324198301101423</v>
          </cell>
        </row>
        <row r="5390">
          <cell r="F5390" t="str">
            <v>640324200806100821</v>
          </cell>
        </row>
        <row r="5391">
          <cell r="F5391" t="str">
            <v>640324201012220842</v>
          </cell>
        </row>
        <row r="5392">
          <cell r="F5392" t="str">
            <v>64032419850212105X</v>
          </cell>
          <cell r="G5392">
            <v>4</v>
          </cell>
        </row>
        <row r="5393">
          <cell r="F5393" t="str">
            <v>640324198906201021</v>
          </cell>
        </row>
        <row r="5394">
          <cell r="F5394" t="str">
            <v>640324200909300834</v>
          </cell>
        </row>
        <row r="5395">
          <cell r="F5395" t="str">
            <v>640324201104040814</v>
          </cell>
        </row>
        <row r="5396">
          <cell r="F5396" t="str">
            <v>640324198207251070</v>
          </cell>
          <cell r="G5396">
            <v>4</v>
          </cell>
        </row>
        <row r="5397">
          <cell r="F5397" t="str">
            <v>640324198612101025</v>
          </cell>
        </row>
        <row r="5398">
          <cell r="F5398" t="str">
            <v>640324201010260832</v>
          </cell>
        </row>
        <row r="5399">
          <cell r="F5399" t="str">
            <v>640324200710020886</v>
          </cell>
        </row>
        <row r="5400">
          <cell r="F5400" t="str">
            <v>642127196205011058</v>
          </cell>
          <cell r="G5400">
            <v>5</v>
          </cell>
        </row>
        <row r="5401">
          <cell r="F5401" t="str">
            <v>642127196506261026</v>
          </cell>
        </row>
        <row r="5402">
          <cell r="F5402" t="str">
            <v>640324199802061137</v>
          </cell>
        </row>
        <row r="5403">
          <cell r="F5403" t="str">
            <v>640324200001011071</v>
          </cell>
        </row>
        <row r="5404">
          <cell r="F5404" t="str">
            <v>640324199608021043</v>
          </cell>
        </row>
        <row r="5405">
          <cell r="F5405" t="str">
            <v>642127196504011074</v>
          </cell>
          <cell r="G5405">
            <v>5</v>
          </cell>
        </row>
        <row r="5406">
          <cell r="F5406" t="str">
            <v>642127196507051063</v>
          </cell>
        </row>
        <row r="5407">
          <cell r="F5407" t="str">
            <v>640324199910281030</v>
          </cell>
        </row>
        <row r="5408">
          <cell r="F5408" t="str">
            <v>64032419930203110X</v>
          </cell>
        </row>
        <row r="5409">
          <cell r="F5409" t="str">
            <v>640324199510061047</v>
          </cell>
        </row>
        <row r="5410">
          <cell r="F5410" t="str">
            <v>642127196709011035</v>
          </cell>
          <cell r="G5410">
            <v>6</v>
          </cell>
        </row>
        <row r="5411">
          <cell r="F5411" t="str">
            <v>642127197006011068</v>
          </cell>
        </row>
        <row r="5412">
          <cell r="F5412" t="str">
            <v>640324199010021057</v>
          </cell>
        </row>
        <row r="5413">
          <cell r="F5413" t="str">
            <v>640324199211181030</v>
          </cell>
        </row>
        <row r="5414">
          <cell r="F5414" t="str">
            <v>640324199403081018</v>
          </cell>
        </row>
        <row r="5415">
          <cell r="F5415" t="str">
            <v>640324199604181066</v>
          </cell>
        </row>
        <row r="5416">
          <cell r="F5416" t="str">
            <v>642127197104051055</v>
          </cell>
          <cell r="G5416">
            <v>4</v>
          </cell>
        </row>
        <row r="5417">
          <cell r="F5417" t="str">
            <v>64212719710910104X</v>
          </cell>
        </row>
        <row r="5418">
          <cell r="F5418" t="str">
            <v>640324199511091037</v>
          </cell>
        </row>
        <row r="5419">
          <cell r="F5419" t="str">
            <v>640324199708101040</v>
          </cell>
        </row>
        <row r="5420">
          <cell r="F5420" t="str">
            <v>642127197804031012</v>
          </cell>
          <cell r="G5420">
            <v>5</v>
          </cell>
        </row>
        <row r="5421">
          <cell r="F5421" t="str">
            <v>640324198702070824</v>
          </cell>
        </row>
        <row r="5422">
          <cell r="F5422" t="str">
            <v>640324200706170814</v>
          </cell>
        </row>
        <row r="5423">
          <cell r="F5423" t="str">
            <v>640324201007130834</v>
          </cell>
        </row>
        <row r="5424">
          <cell r="F5424" t="str">
            <v>642127194304181029</v>
          </cell>
        </row>
        <row r="5425">
          <cell r="F5425" t="str">
            <v>640324198401041034</v>
          </cell>
          <cell r="G5425">
            <v>5</v>
          </cell>
        </row>
        <row r="5426">
          <cell r="F5426" t="str">
            <v>640324198905081021</v>
          </cell>
        </row>
        <row r="5427">
          <cell r="F5427" t="str">
            <v>640324200712140910</v>
          </cell>
        </row>
        <row r="5428">
          <cell r="F5428" t="str">
            <v>640324201202120877</v>
          </cell>
        </row>
        <row r="5429">
          <cell r="F5429" t="str">
            <v>640324200912300843</v>
          </cell>
        </row>
        <row r="5430">
          <cell r="F5430" t="str">
            <v>642127196602011051</v>
          </cell>
          <cell r="G5430">
            <v>5</v>
          </cell>
        </row>
        <row r="5431">
          <cell r="F5431" t="str">
            <v>642127197103051168</v>
          </cell>
        </row>
        <row r="5432">
          <cell r="F5432" t="str">
            <v>640324200104011031</v>
          </cell>
        </row>
        <row r="5433">
          <cell r="F5433" t="str">
            <v>640324199406011285</v>
          </cell>
        </row>
        <row r="5434">
          <cell r="F5434" t="str">
            <v>64032419981213108X</v>
          </cell>
        </row>
        <row r="5435">
          <cell r="F5435" t="str">
            <v>642127198104251027</v>
          </cell>
          <cell r="G5435">
            <v>2</v>
          </cell>
        </row>
        <row r="5436">
          <cell r="F5436" t="str">
            <v>640324201003210845</v>
          </cell>
        </row>
        <row r="5437">
          <cell r="F5437" t="str">
            <v>642127195812281039</v>
          </cell>
          <cell r="G5437">
            <v>2</v>
          </cell>
        </row>
        <row r="5438">
          <cell r="F5438" t="str">
            <v>642127195803241027</v>
          </cell>
        </row>
        <row r="5439">
          <cell r="F5439" t="str">
            <v>642127197405281110</v>
          </cell>
          <cell r="G5439">
            <v>5</v>
          </cell>
        </row>
        <row r="5440">
          <cell r="F5440" t="str">
            <v>642127197604251029</v>
          </cell>
        </row>
        <row r="5441">
          <cell r="F5441" t="str">
            <v>640324199506231015</v>
          </cell>
        </row>
        <row r="5442">
          <cell r="F5442" t="str">
            <v>640324200006011054</v>
          </cell>
        </row>
        <row r="5443">
          <cell r="F5443" t="str">
            <v>640324200207081091</v>
          </cell>
        </row>
        <row r="5444">
          <cell r="F5444" t="str">
            <v>642127194411291012</v>
          </cell>
          <cell r="G5444">
            <v>2</v>
          </cell>
        </row>
        <row r="5445">
          <cell r="F5445" t="str">
            <v>640324199204041021</v>
          </cell>
        </row>
        <row r="5446">
          <cell r="F5446" t="str">
            <v>642127197706091011</v>
          </cell>
          <cell r="G5446">
            <v>5</v>
          </cell>
        </row>
        <row r="5447">
          <cell r="F5447" t="str">
            <v>642127198004201022</v>
          </cell>
        </row>
        <row r="5448">
          <cell r="F5448" t="str">
            <v>640324200407151031</v>
          </cell>
        </row>
        <row r="5449">
          <cell r="F5449" t="str">
            <v>640324200010091018</v>
          </cell>
        </row>
        <row r="5450">
          <cell r="F5450" t="str">
            <v>640324200204190823</v>
          </cell>
        </row>
        <row r="5451">
          <cell r="F5451" t="str">
            <v>640324198401081079</v>
          </cell>
          <cell r="G5451">
            <v>4</v>
          </cell>
        </row>
        <row r="5452">
          <cell r="F5452" t="str">
            <v>640324198906121662</v>
          </cell>
        </row>
        <row r="5453">
          <cell r="F5453" t="str">
            <v>640324201112010818</v>
          </cell>
        </row>
        <row r="5454">
          <cell r="F5454" t="str">
            <v>640324200810110889</v>
          </cell>
        </row>
        <row r="5455">
          <cell r="F5455" t="str">
            <v>642127196006081010</v>
          </cell>
          <cell r="G5455">
            <v>4</v>
          </cell>
        </row>
        <row r="5456">
          <cell r="F5456" t="str">
            <v>642127196001091041</v>
          </cell>
        </row>
        <row r="5457">
          <cell r="F5457" t="str">
            <v>640324200809230824</v>
          </cell>
        </row>
        <row r="5458">
          <cell r="F5458" t="str">
            <v>640324201105080826</v>
          </cell>
        </row>
        <row r="5459">
          <cell r="F5459" t="str">
            <v>642127197805201036</v>
          </cell>
          <cell r="G5459">
            <v>8</v>
          </cell>
        </row>
        <row r="5460">
          <cell r="F5460" t="str">
            <v>642127198006101025</v>
          </cell>
        </row>
        <row r="5461">
          <cell r="F5461" t="str">
            <v>640324200010021044</v>
          </cell>
        </row>
        <row r="5462">
          <cell r="F5462" t="str">
            <v>640324200407081141</v>
          </cell>
        </row>
        <row r="5463">
          <cell r="F5463" t="str">
            <v>640324200912270867</v>
          </cell>
        </row>
        <row r="5464">
          <cell r="F5464" t="str">
            <v>640303201505133462</v>
          </cell>
        </row>
        <row r="5465">
          <cell r="F5465" t="str">
            <v>640324200207050826</v>
          </cell>
        </row>
        <row r="5466">
          <cell r="F5466" t="str">
            <v>640324201210253469</v>
          </cell>
        </row>
        <row r="5467">
          <cell r="F5467" t="str">
            <v>640324198208021015</v>
          </cell>
          <cell r="G5467">
            <v>5</v>
          </cell>
        </row>
        <row r="5468">
          <cell r="F5468" t="str">
            <v>640324199409081043</v>
          </cell>
        </row>
        <row r="5469">
          <cell r="F5469" t="str">
            <v>640324200911030896</v>
          </cell>
        </row>
        <row r="5470">
          <cell r="F5470" t="str">
            <v>640324201504043416</v>
          </cell>
        </row>
        <row r="5471">
          <cell r="F5471" t="str">
            <v>640324201303193442</v>
          </cell>
        </row>
        <row r="5472">
          <cell r="F5472" t="str">
            <v>642127195603041071</v>
          </cell>
          <cell r="G5472">
            <v>4</v>
          </cell>
        </row>
        <row r="5473">
          <cell r="F5473" t="str">
            <v>64212719570417106X</v>
          </cell>
        </row>
        <row r="5474">
          <cell r="F5474" t="str">
            <v>640324198502011088</v>
          </cell>
        </row>
        <row r="5475">
          <cell r="F5475" t="str">
            <v>64032420070827086X</v>
          </cell>
        </row>
        <row r="5476">
          <cell r="F5476" t="str">
            <v>642127196010101037</v>
          </cell>
          <cell r="G5476">
            <v>8</v>
          </cell>
        </row>
        <row r="5477">
          <cell r="F5477" t="str">
            <v>642127196306211024</v>
          </cell>
        </row>
        <row r="5478">
          <cell r="F5478" t="str">
            <v>64032419910302103X</v>
          </cell>
        </row>
        <row r="5479">
          <cell r="F5479" t="str">
            <v>640324199603023680</v>
          </cell>
        </row>
        <row r="5480">
          <cell r="F5480" t="str">
            <v>64032420090601084X</v>
          </cell>
        </row>
        <row r="5481">
          <cell r="F5481" t="str">
            <v>640324201103290846</v>
          </cell>
        </row>
        <row r="5482">
          <cell r="F5482" t="str">
            <v>640324201303093425</v>
          </cell>
        </row>
        <row r="5483">
          <cell r="F5483" t="str">
            <v>640303201512103448</v>
          </cell>
        </row>
        <row r="5484">
          <cell r="F5484" t="str">
            <v>642127197907081012</v>
          </cell>
          <cell r="G5484">
            <v>7</v>
          </cell>
        </row>
        <row r="5485">
          <cell r="F5485" t="str">
            <v>642127198104301047</v>
          </cell>
        </row>
        <row r="5486">
          <cell r="F5486" t="str">
            <v>640324200105281017</v>
          </cell>
        </row>
        <row r="5487">
          <cell r="F5487" t="str">
            <v>640324200711060898</v>
          </cell>
        </row>
        <row r="5488">
          <cell r="F5488" t="str">
            <v>640324199904271020</v>
          </cell>
        </row>
        <row r="5489">
          <cell r="F5489" t="str">
            <v>640324200503080907</v>
          </cell>
        </row>
        <row r="5490">
          <cell r="F5490" t="str">
            <v>640324200503080886</v>
          </cell>
        </row>
        <row r="5491">
          <cell r="F5491" t="str">
            <v>640324198412051019</v>
          </cell>
          <cell r="G5491">
            <v>4</v>
          </cell>
        </row>
        <row r="5492">
          <cell r="F5492" t="str">
            <v>640324199110101062</v>
          </cell>
        </row>
        <row r="5493">
          <cell r="F5493" t="str">
            <v>640324200804050816</v>
          </cell>
        </row>
        <row r="5494">
          <cell r="F5494" t="str">
            <v>640324201003260818</v>
          </cell>
        </row>
        <row r="5495">
          <cell r="F5495" t="str">
            <v>642127197006051019</v>
          </cell>
          <cell r="G5495">
            <v>7</v>
          </cell>
        </row>
        <row r="5496">
          <cell r="F5496" t="str">
            <v>642127197102031106</v>
          </cell>
        </row>
        <row r="5497">
          <cell r="F5497" t="str">
            <v>640324199208141038</v>
          </cell>
        </row>
        <row r="5498">
          <cell r="F5498" t="str">
            <v>640324199601281010</v>
          </cell>
        </row>
        <row r="5499">
          <cell r="F5499" t="str">
            <v>642127193704301013</v>
          </cell>
        </row>
        <row r="5500">
          <cell r="F5500" t="str">
            <v>640324199510053645</v>
          </cell>
        </row>
        <row r="5501">
          <cell r="F5501" t="str">
            <v>640324201501013414</v>
          </cell>
        </row>
        <row r="5502">
          <cell r="F5502" t="str">
            <v>640324198904301010</v>
          </cell>
          <cell r="G5502">
            <v>7</v>
          </cell>
        </row>
        <row r="5503">
          <cell r="F5503" t="str">
            <v>640324199112021066</v>
          </cell>
        </row>
        <row r="5504">
          <cell r="F5504" t="str">
            <v>640324201105230812</v>
          </cell>
        </row>
        <row r="5505">
          <cell r="F5505" t="str">
            <v>640324200911190881</v>
          </cell>
        </row>
        <row r="5506">
          <cell r="F5506" t="str">
            <v>640324201405043429</v>
          </cell>
        </row>
        <row r="5507">
          <cell r="F5507" t="str">
            <v>640324201212293448</v>
          </cell>
        </row>
        <row r="5508">
          <cell r="F5508" t="str">
            <v>640303201607123425</v>
          </cell>
        </row>
        <row r="5509">
          <cell r="F5509" t="str">
            <v>642127197304181030</v>
          </cell>
          <cell r="G5509">
            <v>7</v>
          </cell>
        </row>
        <row r="5510">
          <cell r="F5510" t="str">
            <v>642127197310201026</v>
          </cell>
        </row>
        <row r="5511">
          <cell r="F5511" t="str">
            <v>640324201003263410</v>
          </cell>
        </row>
        <row r="5512">
          <cell r="F5512" t="str">
            <v>640324199904161016</v>
          </cell>
        </row>
        <row r="5513">
          <cell r="F5513" t="str">
            <v>640324200406173423</v>
          </cell>
        </row>
        <row r="5514">
          <cell r="F5514" t="str">
            <v>640324200702173428</v>
          </cell>
        </row>
        <row r="5515">
          <cell r="F5515" t="str">
            <v>640324200904263421</v>
          </cell>
        </row>
        <row r="5516">
          <cell r="F5516" t="str">
            <v>642127196302061014</v>
          </cell>
          <cell r="G5516">
            <v>5</v>
          </cell>
        </row>
        <row r="5517">
          <cell r="F5517" t="str">
            <v>642127196512061020</v>
          </cell>
        </row>
        <row r="5518">
          <cell r="F5518" t="str">
            <v>640324199507011022</v>
          </cell>
        </row>
        <row r="5519">
          <cell r="F5519" t="str">
            <v>640324200201031042</v>
          </cell>
        </row>
        <row r="5520">
          <cell r="F5520" t="str">
            <v>640324201002110826</v>
          </cell>
        </row>
        <row r="5521">
          <cell r="F5521" t="str">
            <v>642221198306071988</v>
          </cell>
          <cell r="G5521">
            <v>3</v>
          </cell>
        </row>
        <row r="5522">
          <cell r="F5522" t="str">
            <v>640402200401081631</v>
          </cell>
        </row>
        <row r="5523">
          <cell r="F5523" t="str">
            <v>640402200802101621</v>
          </cell>
        </row>
        <row r="5524">
          <cell r="F5524" t="str">
            <v>642127197003071014</v>
          </cell>
          <cell r="G5524">
            <v>7</v>
          </cell>
        </row>
        <row r="5525">
          <cell r="F5525" t="str">
            <v>642127196810151040</v>
          </cell>
        </row>
        <row r="5526">
          <cell r="F5526" t="str">
            <v>64032420010718101X</v>
          </cell>
        </row>
        <row r="5527">
          <cell r="F5527" t="str">
            <v>640324199804181044</v>
          </cell>
        </row>
        <row r="5528">
          <cell r="F5528" t="str">
            <v>642127193904161019</v>
          </cell>
        </row>
        <row r="5529">
          <cell r="F5529" t="str">
            <v>642127194306181065</v>
          </cell>
        </row>
        <row r="5530">
          <cell r="F5530" t="str">
            <v>640324200308251029</v>
          </cell>
        </row>
        <row r="5531">
          <cell r="F5531" t="str">
            <v>642127197702101112</v>
          </cell>
          <cell r="G5531">
            <v>3</v>
          </cell>
        </row>
        <row r="5532">
          <cell r="F5532" t="str">
            <v>640324200504011196</v>
          </cell>
        </row>
        <row r="5533">
          <cell r="F5533" t="str">
            <v>640324200706070856</v>
          </cell>
        </row>
        <row r="5534">
          <cell r="F5534" t="str">
            <v>642221197403232099</v>
          </cell>
          <cell r="G5534">
            <v>5</v>
          </cell>
        </row>
        <row r="5535">
          <cell r="F5535" t="str">
            <v>642221197606182108</v>
          </cell>
        </row>
        <row r="5536">
          <cell r="F5536" t="str">
            <v>640402200909181617</v>
          </cell>
        </row>
        <row r="5537">
          <cell r="F5537" t="str">
            <v>642221199701232133</v>
          </cell>
        </row>
        <row r="5538">
          <cell r="F5538" t="str">
            <v>640402200105161629</v>
          </cell>
        </row>
        <row r="5539">
          <cell r="F5539" t="str">
            <v>642221195602122096</v>
          </cell>
          <cell r="G5539">
            <v>3</v>
          </cell>
        </row>
        <row r="5540">
          <cell r="F5540" t="str">
            <v>642221195703172105</v>
          </cell>
        </row>
        <row r="5541">
          <cell r="F5541" t="str">
            <v>642221198703122099</v>
          </cell>
        </row>
        <row r="5542">
          <cell r="F5542" t="str">
            <v>642221198010242151</v>
          </cell>
          <cell r="G5542">
            <v>5</v>
          </cell>
        </row>
        <row r="5543">
          <cell r="F5543" t="str">
            <v>642223198401063428</v>
          </cell>
        </row>
        <row r="5544">
          <cell r="F5544" t="str">
            <v>640402201110251615</v>
          </cell>
        </row>
        <row r="5545">
          <cell r="F5545" t="str">
            <v>640402200504081626</v>
          </cell>
        </row>
        <row r="5546">
          <cell r="F5546" t="str">
            <v>640402201110251623</v>
          </cell>
        </row>
        <row r="5547">
          <cell r="F5547" t="str">
            <v>642221196311042090</v>
          </cell>
          <cell r="G5547">
            <v>3</v>
          </cell>
        </row>
        <row r="5548">
          <cell r="F5548" t="str">
            <v>642221196903132102</v>
          </cell>
        </row>
        <row r="5549">
          <cell r="F5549" t="str">
            <v>642221199203212172</v>
          </cell>
        </row>
        <row r="5550">
          <cell r="F5550" t="str">
            <v>642221196912281951</v>
          </cell>
          <cell r="G5550">
            <v>1</v>
          </cell>
        </row>
        <row r="5551">
          <cell r="F5551" t="str">
            <v>642221196706102094</v>
          </cell>
          <cell r="G5551">
            <v>3</v>
          </cell>
        </row>
        <row r="5552">
          <cell r="F5552" t="str">
            <v>642221196802082142</v>
          </cell>
        </row>
        <row r="5553">
          <cell r="F5553" t="str">
            <v>642221199303042094</v>
          </cell>
        </row>
        <row r="5554">
          <cell r="F5554" t="str">
            <v>642127197303061010</v>
          </cell>
          <cell r="G5554">
            <v>5</v>
          </cell>
        </row>
        <row r="5555">
          <cell r="F5555" t="str">
            <v>642127197409021041</v>
          </cell>
        </row>
        <row r="5556">
          <cell r="F5556" t="str">
            <v>640324200005021015</v>
          </cell>
        </row>
        <row r="5557">
          <cell r="F5557" t="str">
            <v>640324200505101054</v>
          </cell>
        </row>
        <row r="5558">
          <cell r="F5558" t="str">
            <v>640324200907080823</v>
          </cell>
        </row>
        <row r="5559">
          <cell r="F5559" t="str">
            <v>642127197411201017</v>
          </cell>
          <cell r="G5559">
            <v>4</v>
          </cell>
        </row>
        <row r="5560">
          <cell r="F5560" t="str">
            <v>642127197306111028</v>
          </cell>
        </row>
        <row r="5561">
          <cell r="F5561" t="str">
            <v>640324201208213417</v>
          </cell>
        </row>
        <row r="5562">
          <cell r="F5562" t="str">
            <v>640324199801171027</v>
          </cell>
        </row>
        <row r="5563">
          <cell r="F5563" t="str">
            <v>642127197611011015</v>
          </cell>
          <cell r="G5563">
            <v>3</v>
          </cell>
        </row>
        <row r="5564">
          <cell r="F5564" t="str">
            <v>642127197809101120</v>
          </cell>
        </row>
        <row r="5565">
          <cell r="F5565" t="str">
            <v>640324199811151046</v>
          </cell>
        </row>
        <row r="5566">
          <cell r="F5566" t="str">
            <v>642127196204121036</v>
          </cell>
          <cell r="G5566">
            <v>2</v>
          </cell>
        </row>
        <row r="5567">
          <cell r="F5567" t="str">
            <v>642127196203271067</v>
          </cell>
        </row>
        <row r="5568">
          <cell r="F5568" t="str">
            <v>642127196810091017</v>
          </cell>
          <cell r="G5568">
            <v>7</v>
          </cell>
        </row>
        <row r="5569">
          <cell r="F5569" t="str">
            <v>642127197903051246</v>
          </cell>
        </row>
        <row r="5570">
          <cell r="F5570" t="str">
            <v>640324200408181398</v>
          </cell>
        </row>
        <row r="5571">
          <cell r="F5571" t="str">
            <v>640324201204180814</v>
          </cell>
        </row>
        <row r="5572">
          <cell r="F5572" t="str">
            <v>640324200002151084</v>
          </cell>
        </row>
        <row r="5573">
          <cell r="F5573" t="str">
            <v>64032420100830084X</v>
          </cell>
        </row>
        <row r="5574">
          <cell r="F5574" t="str">
            <v>640324199704271026</v>
          </cell>
        </row>
        <row r="5575">
          <cell r="F5575" t="str">
            <v>640324198401181037</v>
          </cell>
          <cell r="G5575">
            <v>4</v>
          </cell>
        </row>
        <row r="5576">
          <cell r="F5576" t="str">
            <v>64212719801115042X</v>
          </cell>
        </row>
        <row r="5577">
          <cell r="F5577" t="str">
            <v>640324200405031036</v>
          </cell>
        </row>
        <row r="5578">
          <cell r="F5578" t="str">
            <v>640324200604020831</v>
          </cell>
        </row>
        <row r="5579">
          <cell r="F5579" t="str">
            <v>642127196204101019</v>
          </cell>
          <cell r="G5579">
            <v>5</v>
          </cell>
        </row>
        <row r="5580">
          <cell r="F5580" t="str">
            <v>642127196405101162</v>
          </cell>
        </row>
        <row r="5581">
          <cell r="F5581" t="str">
            <v>640324199111031019</v>
          </cell>
        </row>
        <row r="5582">
          <cell r="F5582" t="str">
            <v>640303201607203433</v>
          </cell>
        </row>
        <row r="5583">
          <cell r="F5583" t="str">
            <v>640324198403063683</v>
          </cell>
        </row>
        <row r="5584">
          <cell r="F5584" t="str">
            <v>64212719581206101X</v>
          </cell>
          <cell r="G5584">
            <v>6</v>
          </cell>
        </row>
        <row r="5585">
          <cell r="F5585" t="str">
            <v>642127196005051020</v>
          </cell>
        </row>
        <row r="5586">
          <cell r="F5586" t="str">
            <v>640324200212261062</v>
          </cell>
        </row>
        <row r="5587">
          <cell r="F5587" t="str">
            <v>640324200605200922</v>
          </cell>
        </row>
        <row r="5588">
          <cell r="F5588" t="str">
            <v>640324200403151106</v>
          </cell>
        </row>
        <row r="5589">
          <cell r="F5589" t="str">
            <v>640324200403151122</v>
          </cell>
        </row>
        <row r="5590">
          <cell r="F5590" t="str">
            <v>642127197005101096</v>
          </cell>
          <cell r="G5590">
            <v>5</v>
          </cell>
        </row>
        <row r="5591">
          <cell r="F5591" t="str">
            <v>642127197103031087</v>
          </cell>
        </row>
        <row r="5592">
          <cell r="F5592" t="str">
            <v>640324199502281031</v>
          </cell>
        </row>
        <row r="5593">
          <cell r="F5593" t="str">
            <v>640324199907181039</v>
          </cell>
        </row>
        <row r="5594">
          <cell r="F5594" t="str">
            <v>640324199705041062</v>
          </cell>
        </row>
        <row r="5595">
          <cell r="F5595" t="str">
            <v>642127194802161039</v>
          </cell>
          <cell r="G5595">
            <v>4</v>
          </cell>
        </row>
        <row r="5596">
          <cell r="F5596" t="str">
            <v>642127195008021025</v>
          </cell>
        </row>
        <row r="5597">
          <cell r="F5597" t="str">
            <v>640324199912141023</v>
          </cell>
        </row>
        <row r="5598">
          <cell r="F5598" t="str">
            <v>640324200303011026</v>
          </cell>
        </row>
        <row r="5599">
          <cell r="F5599" t="str">
            <v>642127194903241011</v>
          </cell>
          <cell r="G5599">
            <v>7</v>
          </cell>
        </row>
        <row r="5600">
          <cell r="F5600" t="str">
            <v>642127195006161024</v>
          </cell>
        </row>
        <row r="5601">
          <cell r="F5601" t="str">
            <v>642127197806101037</v>
          </cell>
        </row>
        <row r="5602">
          <cell r="F5602" t="str">
            <v>642127197904231046</v>
          </cell>
        </row>
        <row r="5603">
          <cell r="F5603" t="str">
            <v>640324200110061094</v>
          </cell>
        </row>
        <row r="5604">
          <cell r="F5604" t="str">
            <v>640324200308130817</v>
          </cell>
        </row>
        <row r="5605">
          <cell r="F5605" t="str">
            <v>640324200308130833</v>
          </cell>
        </row>
        <row r="5606">
          <cell r="F5606" t="str">
            <v>640324198607051019</v>
          </cell>
          <cell r="G5606">
            <v>5</v>
          </cell>
        </row>
        <row r="5607">
          <cell r="F5607" t="str">
            <v>640324198609103724</v>
          </cell>
        </row>
        <row r="5608">
          <cell r="F5608" t="str">
            <v>64032420110616081X</v>
          </cell>
        </row>
        <row r="5609">
          <cell r="F5609" t="str">
            <v>64032420100320084X</v>
          </cell>
        </row>
        <row r="5610">
          <cell r="F5610" t="str">
            <v>640303201706053426</v>
          </cell>
        </row>
        <row r="5611">
          <cell r="F5611" t="str">
            <v>642127197207081011</v>
          </cell>
          <cell r="G5611">
            <v>2</v>
          </cell>
        </row>
        <row r="5612">
          <cell r="F5612" t="str">
            <v>640324201106100817</v>
          </cell>
        </row>
        <row r="5613">
          <cell r="F5613" t="str">
            <v>642127197305021071</v>
          </cell>
          <cell r="G5613">
            <v>4</v>
          </cell>
        </row>
        <row r="5614">
          <cell r="F5614" t="str">
            <v>642127198102101041</v>
          </cell>
        </row>
        <row r="5615">
          <cell r="F5615" t="str">
            <v>640324200302151051</v>
          </cell>
        </row>
        <row r="5616">
          <cell r="F5616" t="str">
            <v>640324200408051024</v>
          </cell>
        </row>
        <row r="5617">
          <cell r="F5617" t="str">
            <v>642127198102141019</v>
          </cell>
          <cell r="G5617">
            <v>5</v>
          </cell>
        </row>
        <row r="5618">
          <cell r="F5618" t="str">
            <v>640324198302261023</v>
          </cell>
        </row>
        <row r="5619">
          <cell r="F5619" t="str">
            <v>64032420020107101X</v>
          </cell>
        </row>
        <row r="5620">
          <cell r="F5620" t="str">
            <v>640324200901233454</v>
          </cell>
        </row>
        <row r="5621">
          <cell r="F5621" t="str">
            <v>640324200603100864</v>
          </cell>
        </row>
        <row r="5622">
          <cell r="F5622" t="str">
            <v>640324198706041019</v>
          </cell>
          <cell r="G5622">
            <v>4</v>
          </cell>
        </row>
        <row r="5623">
          <cell r="F5623" t="str">
            <v>640324198504201045</v>
          </cell>
        </row>
        <row r="5624">
          <cell r="F5624" t="str">
            <v>640324200610020870</v>
          </cell>
        </row>
        <row r="5625">
          <cell r="F5625" t="str">
            <v>640324200711150930</v>
          </cell>
        </row>
        <row r="5626">
          <cell r="F5626" t="str">
            <v>640324198202021057</v>
          </cell>
          <cell r="G5626">
            <v>4</v>
          </cell>
        </row>
        <row r="5627">
          <cell r="F5627" t="str">
            <v>640324198207181041</v>
          </cell>
        </row>
        <row r="5628">
          <cell r="F5628" t="str">
            <v>640324200111011056</v>
          </cell>
        </row>
        <row r="5629">
          <cell r="F5629" t="str">
            <v>640324199908051025</v>
          </cell>
        </row>
        <row r="5630">
          <cell r="F5630" t="str">
            <v>642127196510031012</v>
          </cell>
          <cell r="G5630">
            <v>5</v>
          </cell>
        </row>
        <row r="5631">
          <cell r="F5631" t="str">
            <v>642127196611151021</v>
          </cell>
        </row>
        <row r="5632">
          <cell r="F5632" t="str">
            <v>640324199405191018</v>
          </cell>
        </row>
        <row r="5633">
          <cell r="F5633" t="str">
            <v>640324199607201034</v>
          </cell>
        </row>
        <row r="5634">
          <cell r="F5634" t="str">
            <v>640303201405093416</v>
          </cell>
        </row>
        <row r="5635">
          <cell r="F5635" t="str">
            <v>642127195903181017</v>
          </cell>
          <cell r="G5635">
            <v>2</v>
          </cell>
        </row>
        <row r="5636">
          <cell r="F5636" t="str">
            <v>642127196302251061</v>
          </cell>
        </row>
        <row r="5637">
          <cell r="F5637" t="str">
            <v>642127196602081033</v>
          </cell>
          <cell r="G5637">
            <v>3</v>
          </cell>
        </row>
        <row r="5638">
          <cell r="F5638" t="str">
            <v>642127197006081066</v>
          </cell>
        </row>
        <row r="5639">
          <cell r="F5639" t="str">
            <v>640324199502081013</v>
          </cell>
        </row>
        <row r="5640">
          <cell r="F5640" t="str">
            <v>642127196603091030</v>
          </cell>
          <cell r="G5640">
            <v>4</v>
          </cell>
        </row>
        <row r="5641">
          <cell r="F5641" t="str">
            <v>642127196605191027</v>
          </cell>
        </row>
        <row r="5642">
          <cell r="F5642" t="str">
            <v>640324199504021030</v>
          </cell>
        </row>
        <row r="5643">
          <cell r="F5643" t="str">
            <v>640324199107121011</v>
          </cell>
        </row>
        <row r="5644">
          <cell r="F5644" t="str">
            <v>642127197709111014</v>
          </cell>
          <cell r="G5644">
            <v>3</v>
          </cell>
        </row>
        <row r="5645">
          <cell r="F5645" t="str">
            <v>640324198503091040</v>
          </cell>
        </row>
        <row r="5646">
          <cell r="F5646" t="str">
            <v>640324200508220817</v>
          </cell>
        </row>
        <row r="5647">
          <cell r="F5647" t="str">
            <v>642221195010212100</v>
          </cell>
          <cell r="G5647">
            <v>2</v>
          </cell>
        </row>
        <row r="5648">
          <cell r="F5648" t="str">
            <v>642221197304172115</v>
          </cell>
        </row>
        <row r="5649">
          <cell r="F5649" t="str">
            <v>642221195205132290</v>
          </cell>
          <cell r="G5649">
            <v>2</v>
          </cell>
        </row>
        <row r="5650">
          <cell r="F5650" t="str">
            <v>642221196204072307</v>
          </cell>
        </row>
        <row r="5651">
          <cell r="F5651" t="str">
            <v>642221196406082175</v>
          </cell>
          <cell r="G5651">
            <v>4</v>
          </cell>
        </row>
        <row r="5652">
          <cell r="F5652" t="str">
            <v>64222119620819212X</v>
          </cell>
        </row>
        <row r="5653">
          <cell r="F5653" t="str">
            <v>64222119900309209X</v>
          </cell>
        </row>
        <row r="5654">
          <cell r="F5654" t="str">
            <v>642221198802022114</v>
          </cell>
        </row>
        <row r="5655">
          <cell r="F5655" t="str">
            <v>642221195811151934</v>
          </cell>
          <cell r="G5655">
            <v>2</v>
          </cell>
        </row>
        <row r="5656">
          <cell r="F5656" t="str">
            <v>642221196108181941</v>
          </cell>
        </row>
        <row r="5657">
          <cell r="F5657" t="str">
            <v>642221199003031932</v>
          </cell>
          <cell r="G5657">
            <v>3</v>
          </cell>
        </row>
        <row r="5658">
          <cell r="F5658" t="str">
            <v>640300199102250227</v>
          </cell>
        </row>
        <row r="5659">
          <cell r="F5659" t="str">
            <v>642221195507161943</v>
          </cell>
        </row>
        <row r="5660">
          <cell r="F5660" t="str">
            <v>642221196305221930</v>
          </cell>
          <cell r="G5660">
            <v>3</v>
          </cell>
        </row>
        <row r="5661">
          <cell r="F5661" t="str">
            <v>642221196903031942</v>
          </cell>
        </row>
        <row r="5662">
          <cell r="F5662" t="str">
            <v>642221199703161930</v>
          </cell>
        </row>
        <row r="5663">
          <cell r="F5663" t="str">
            <v>642221197302242175</v>
          </cell>
          <cell r="G5663">
            <v>4</v>
          </cell>
        </row>
        <row r="5664">
          <cell r="F5664" t="str">
            <v>642221198103241940</v>
          </cell>
        </row>
        <row r="5665">
          <cell r="F5665" t="str">
            <v>642221200105261953</v>
          </cell>
        </row>
        <row r="5666">
          <cell r="F5666" t="str">
            <v>64040220050624162X</v>
          </cell>
        </row>
        <row r="5667">
          <cell r="F5667" t="str">
            <v>642221196212121930</v>
          </cell>
          <cell r="G5667">
            <v>2</v>
          </cell>
        </row>
        <row r="5668">
          <cell r="F5668" t="str">
            <v>642221196505151957</v>
          </cell>
        </row>
        <row r="5669">
          <cell r="F5669" t="str">
            <v>642221196405151933</v>
          </cell>
          <cell r="G5669">
            <v>3</v>
          </cell>
        </row>
        <row r="5670">
          <cell r="F5670" t="str">
            <v>642221196512051962</v>
          </cell>
        </row>
        <row r="5671">
          <cell r="F5671" t="str">
            <v>642221198811131953</v>
          </cell>
        </row>
        <row r="5672">
          <cell r="F5672" t="str">
            <v>642221196511171938</v>
          </cell>
          <cell r="G5672">
            <v>5</v>
          </cell>
        </row>
        <row r="5673">
          <cell r="F5673" t="str">
            <v>642221196802211944</v>
          </cell>
        </row>
        <row r="5674">
          <cell r="F5674" t="str">
            <v>642221198906021933</v>
          </cell>
        </row>
        <row r="5675">
          <cell r="F5675" t="str">
            <v>640521200811063924</v>
          </cell>
        </row>
        <row r="5676">
          <cell r="F5676" t="str">
            <v>642221198712041944</v>
          </cell>
        </row>
        <row r="5677">
          <cell r="F5677" t="str">
            <v>642221196907111931</v>
          </cell>
          <cell r="G5677">
            <v>4</v>
          </cell>
        </row>
        <row r="5678">
          <cell r="F5678" t="str">
            <v>642221197302281983</v>
          </cell>
        </row>
        <row r="5679">
          <cell r="F5679" t="str">
            <v>642221199605121935</v>
          </cell>
        </row>
        <row r="5680">
          <cell r="F5680" t="str">
            <v>642221199412161949</v>
          </cell>
        </row>
        <row r="5681">
          <cell r="F5681" t="str">
            <v>642221195308261933</v>
          </cell>
          <cell r="G5681">
            <v>2</v>
          </cell>
        </row>
        <row r="5682">
          <cell r="F5682" t="str">
            <v>642221196609161965</v>
          </cell>
        </row>
        <row r="5683">
          <cell r="F5683" t="str">
            <v>64222119861004196X</v>
          </cell>
          <cell r="G5683">
            <v>4</v>
          </cell>
        </row>
        <row r="5684">
          <cell r="F5684" t="str">
            <v>640324201207163411</v>
          </cell>
        </row>
        <row r="5685">
          <cell r="F5685" t="str">
            <v>640324201501113415</v>
          </cell>
        </row>
        <row r="5686">
          <cell r="F5686" t="str">
            <v>642221193006061945</v>
          </cell>
        </row>
        <row r="5687">
          <cell r="F5687" t="str">
            <v>642221197806242101</v>
          </cell>
          <cell r="G5687">
            <v>3</v>
          </cell>
        </row>
        <row r="5688">
          <cell r="F5688" t="str">
            <v>642221200107232099</v>
          </cell>
        </row>
        <row r="5689">
          <cell r="F5689" t="str">
            <v>642221199808042102</v>
          </cell>
        </row>
        <row r="5690">
          <cell r="F5690" t="str">
            <v>642221198105103277</v>
          </cell>
          <cell r="G5690">
            <v>4</v>
          </cell>
        </row>
        <row r="5691">
          <cell r="F5691" t="str">
            <v>64222119800314326X</v>
          </cell>
        </row>
        <row r="5692">
          <cell r="F5692" t="str">
            <v>64222120020104342X</v>
          </cell>
        </row>
        <row r="5693">
          <cell r="F5693" t="str">
            <v>642221200302153425</v>
          </cell>
        </row>
        <row r="5694">
          <cell r="F5694" t="str">
            <v>642221196508202115</v>
          </cell>
          <cell r="G5694">
            <v>4</v>
          </cell>
        </row>
        <row r="5695">
          <cell r="F5695" t="str">
            <v>642221196603202164</v>
          </cell>
        </row>
        <row r="5696">
          <cell r="F5696" t="str">
            <v>642221198904252092</v>
          </cell>
        </row>
        <row r="5697">
          <cell r="F5697" t="str">
            <v>642221198802282020</v>
          </cell>
        </row>
        <row r="5698">
          <cell r="F5698" t="str">
            <v>642221195512042113</v>
          </cell>
          <cell r="G5698">
            <v>6</v>
          </cell>
        </row>
        <row r="5699">
          <cell r="F5699" t="str">
            <v>64222119520618210X</v>
          </cell>
        </row>
        <row r="5700">
          <cell r="F5700" t="str">
            <v>642221198512102095</v>
          </cell>
        </row>
        <row r="5701">
          <cell r="F5701" t="str">
            <v>640324199607181029</v>
          </cell>
        </row>
        <row r="5702">
          <cell r="F5702" t="str">
            <v>640402200704041725</v>
          </cell>
        </row>
        <row r="5703">
          <cell r="F5703" t="str">
            <v>640303201503233427</v>
          </cell>
        </row>
        <row r="5704">
          <cell r="F5704" t="str">
            <v>642221197912252098</v>
          </cell>
          <cell r="G5704">
            <v>6</v>
          </cell>
        </row>
        <row r="5705">
          <cell r="F5705" t="str">
            <v>642221198004202102</v>
          </cell>
        </row>
        <row r="5706">
          <cell r="F5706" t="str">
            <v>640402200705061621</v>
          </cell>
        </row>
        <row r="5707">
          <cell r="F5707" t="str">
            <v>640402201012121649</v>
          </cell>
        </row>
        <row r="5708">
          <cell r="F5708" t="str">
            <v>642221194011282093</v>
          </cell>
        </row>
        <row r="5709">
          <cell r="F5709" t="str">
            <v>64222119481102210X</v>
          </cell>
        </row>
        <row r="5710">
          <cell r="F5710" t="str">
            <v>642221197804122093</v>
          </cell>
          <cell r="G5710">
            <v>4</v>
          </cell>
        </row>
        <row r="5711">
          <cell r="F5711" t="str">
            <v>642221197712202109</v>
          </cell>
        </row>
        <row r="5712">
          <cell r="F5712" t="str">
            <v>642221200208032096</v>
          </cell>
        </row>
        <row r="5713">
          <cell r="F5713" t="str">
            <v>640402200705201874</v>
          </cell>
        </row>
        <row r="5714">
          <cell r="F5714" t="str">
            <v>642127194601271020</v>
          </cell>
          <cell r="G5714">
            <v>2</v>
          </cell>
        </row>
        <row r="5715">
          <cell r="F5715" t="str">
            <v>640324198601201020</v>
          </cell>
        </row>
        <row r="5716">
          <cell r="F5716" t="str">
            <v>642127195801101012</v>
          </cell>
          <cell r="G5716">
            <v>3</v>
          </cell>
        </row>
        <row r="5717">
          <cell r="F5717" t="str">
            <v>642127196004051088</v>
          </cell>
        </row>
        <row r="5718">
          <cell r="F5718" t="str">
            <v>64032419960812101X</v>
          </cell>
        </row>
        <row r="5719">
          <cell r="F5719" t="str">
            <v>642127196007251018</v>
          </cell>
          <cell r="G5719">
            <v>2</v>
          </cell>
        </row>
        <row r="5720">
          <cell r="F5720" t="str">
            <v>642127196303221024</v>
          </cell>
        </row>
        <row r="5721">
          <cell r="F5721" t="str">
            <v>642127196706091017</v>
          </cell>
          <cell r="G5721">
            <v>2</v>
          </cell>
        </row>
        <row r="5722">
          <cell r="F5722" t="str">
            <v>642127196709081041</v>
          </cell>
        </row>
        <row r="5723">
          <cell r="F5723" t="str">
            <v>642127194904181065</v>
          </cell>
          <cell r="G5723">
            <v>3</v>
          </cell>
        </row>
        <row r="5724">
          <cell r="F5724" t="str">
            <v>640324200207151336</v>
          </cell>
        </row>
        <row r="5725">
          <cell r="F5725" t="str">
            <v>640324200001280861</v>
          </cell>
        </row>
        <row r="5726">
          <cell r="F5726" t="str">
            <v>642127196808121010</v>
          </cell>
          <cell r="G5726">
            <v>5</v>
          </cell>
        </row>
        <row r="5727">
          <cell r="F5727" t="str">
            <v>64212719670605104X</v>
          </cell>
        </row>
        <row r="5728">
          <cell r="F5728" t="str">
            <v>640324199504101014</v>
          </cell>
        </row>
        <row r="5729">
          <cell r="F5729" t="str">
            <v>640324199807030428</v>
          </cell>
        </row>
        <row r="5730">
          <cell r="F5730" t="str">
            <v>640303201605273462</v>
          </cell>
        </row>
        <row r="5731">
          <cell r="F5731" t="str">
            <v>64222119640404209X</v>
          </cell>
          <cell r="G5731">
            <v>3</v>
          </cell>
        </row>
        <row r="5732">
          <cell r="F5732" t="str">
            <v>642221196909022107</v>
          </cell>
        </row>
        <row r="5733">
          <cell r="F5733" t="str">
            <v>64222119910320209X</v>
          </cell>
        </row>
        <row r="5734">
          <cell r="F5734" t="str">
            <v>642127195211171010</v>
          </cell>
          <cell r="G5734">
            <v>2</v>
          </cell>
        </row>
        <row r="5735">
          <cell r="F5735" t="str">
            <v>642127195902151043</v>
          </cell>
        </row>
        <row r="5736">
          <cell r="F5736" t="str">
            <v>642127195709111015</v>
          </cell>
          <cell r="G5736">
            <v>8</v>
          </cell>
        </row>
        <row r="5737">
          <cell r="F5737" t="str">
            <v>642127195801241023</v>
          </cell>
        </row>
        <row r="5738">
          <cell r="F5738" t="str">
            <v>640324198310071019</v>
          </cell>
        </row>
        <row r="5739">
          <cell r="F5739" t="str">
            <v>642127198110010828</v>
          </cell>
        </row>
        <row r="5740">
          <cell r="F5740" t="str">
            <v>640324200511100859</v>
          </cell>
        </row>
        <row r="5741">
          <cell r="F5741" t="str">
            <v>640324200801080470</v>
          </cell>
        </row>
        <row r="5742">
          <cell r="F5742" t="str">
            <v>640324200701070822</v>
          </cell>
        </row>
        <row r="5743">
          <cell r="F5743" t="str">
            <v>640324200801080446</v>
          </cell>
        </row>
        <row r="5744">
          <cell r="F5744" t="str">
            <v>64222119390606229X</v>
          </cell>
          <cell r="G5744">
            <v>2</v>
          </cell>
        </row>
        <row r="5745">
          <cell r="F5745" t="str">
            <v>642221194908012303</v>
          </cell>
        </row>
        <row r="5746">
          <cell r="F5746" t="str">
            <v>642221196204062299</v>
          </cell>
          <cell r="G5746">
            <v>5</v>
          </cell>
        </row>
        <row r="5747">
          <cell r="F5747" t="str">
            <v>642221196604062300</v>
          </cell>
        </row>
        <row r="5748">
          <cell r="F5748" t="str">
            <v>642221199005152295</v>
          </cell>
        </row>
        <row r="5749">
          <cell r="F5749" t="str">
            <v>642221199212112106</v>
          </cell>
        </row>
        <row r="5750">
          <cell r="F5750" t="str">
            <v>640303201505073420</v>
          </cell>
        </row>
        <row r="5751">
          <cell r="F5751" t="str">
            <v>642221198101262297</v>
          </cell>
          <cell r="G5751">
            <v>4</v>
          </cell>
        </row>
        <row r="5752">
          <cell r="F5752" t="str">
            <v>642226198501100846</v>
          </cell>
        </row>
        <row r="5753">
          <cell r="F5753" t="str">
            <v>640402200811221211</v>
          </cell>
        </row>
        <row r="5754">
          <cell r="F5754" t="str">
            <v>640402200501011227</v>
          </cell>
        </row>
        <row r="5755">
          <cell r="F5755" t="str">
            <v>642221198705122295</v>
          </cell>
          <cell r="G5755">
            <v>2</v>
          </cell>
        </row>
        <row r="5756">
          <cell r="F5756" t="str">
            <v>642221194907202308</v>
          </cell>
        </row>
        <row r="5757">
          <cell r="F5757" t="str">
            <v>642127197905201017</v>
          </cell>
          <cell r="G5757">
            <v>6</v>
          </cell>
        </row>
        <row r="5758">
          <cell r="F5758" t="str">
            <v>640324198408060422</v>
          </cell>
        </row>
        <row r="5759">
          <cell r="F5759" t="str">
            <v>640324200701020833</v>
          </cell>
        </row>
        <row r="5760">
          <cell r="F5760" t="str">
            <v>640324201012100832</v>
          </cell>
        </row>
        <row r="5761">
          <cell r="F5761" t="str">
            <v>640324200711050825</v>
          </cell>
        </row>
        <row r="5762">
          <cell r="F5762" t="str">
            <v>64032420091105090X</v>
          </cell>
        </row>
        <row r="5763">
          <cell r="F5763" t="str">
            <v>642221196510272091</v>
          </cell>
          <cell r="G5763">
            <v>3</v>
          </cell>
        </row>
        <row r="5764">
          <cell r="F5764" t="str">
            <v>642221197611172107</v>
          </cell>
        </row>
        <row r="5765">
          <cell r="F5765" t="str">
            <v>642221200310092108</v>
          </cell>
        </row>
        <row r="5766">
          <cell r="F5766" t="str">
            <v>64212719520104101X</v>
          </cell>
          <cell r="G5766">
            <v>2</v>
          </cell>
        </row>
        <row r="5767">
          <cell r="F5767" t="str">
            <v>642127195303071041</v>
          </cell>
        </row>
        <row r="5768">
          <cell r="F5768" t="str">
            <v>642127197008101139</v>
          </cell>
          <cell r="G5768">
            <v>5</v>
          </cell>
        </row>
        <row r="5769">
          <cell r="F5769" t="str">
            <v>64212719721006102X</v>
          </cell>
        </row>
        <row r="5770">
          <cell r="F5770" t="str">
            <v>640324199901211014</v>
          </cell>
        </row>
        <row r="5771">
          <cell r="F5771" t="str">
            <v>640324199502011015</v>
          </cell>
        </row>
        <row r="5772">
          <cell r="F5772" t="str">
            <v>640303201611273434</v>
          </cell>
        </row>
        <row r="5773">
          <cell r="F5773" t="str">
            <v>642127195210101037</v>
          </cell>
          <cell r="G5773">
            <v>3</v>
          </cell>
        </row>
        <row r="5774">
          <cell r="F5774" t="str">
            <v>642127195401081024</v>
          </cell>
        </row>
        <row r="5775">
          <cell r="F5775" t="str">
            <v>640324201103290811</v>
          </cell>
        </row>
        <row r="5776">
          <cell r="F5776" t="str">
            <v>642127195611061013</v>
          </cell>
          <cell r="G5776">
            <v>5</v>
          </cell>
        </row>
        <row r="5777">
          <cell r="F5777" t="str">
            <v>642127195811061026</v>
          </cell>
        </row>
        <row r="5778">
          <cell r="F5778" t="str">
            <v>640324198801171014</v>
          </cell>
        </row>
        <row r="5779">
          <cell r="F5779" t="str">
            <v>640324199807102444</v>
          </cell>
        </row>
        <row r="5780">
          <cell r="F5780" t="str">
            <v>640303201710273456</v>
          </cell>
        </row>
        <row r="5781">
          <cell r="F5781" t="str">
            <v>642127196104051018</v>
          </cell>
          <cell r="G5781">
            <v>9</v>
          </cell>
        </row>
        <row r="5782">
          <cell r="F5782" t="str">
            <v>642127196310011025</v>
          </cell>
        </row>
        <row r="5783">
          <cell r="F5783" t="str">
            <v>640324199602071031</v>
          </cell>
        </row>
        <row r="5784">
          <cell r="F5784" t="str">
            <v>640324199404081028</v>
          </cell>
        </row>
        <row r="5785">
          <cell r="F5785" t="str">
            <v>640324201211153419</v>
          </cell>
        </row>
        <row r="5786">
          <cell r="F5786" t="str">
            <v>64032420101104084X</v>
          </cell>
        </row>
        <row r="5787">
          <cell r="F5787" t="str">
            <v>640303201703253449</v>
          </cell>
        </row>
        <row r="5788">
          <cell r="F5788" t="str">
            <v>640303201101173425</v>
          </cell>
        </row>
        <row r="5789">
          <cell r="F5789" t="str">
            <v>640324201408273465</v>
          </cell>
        </row>
        <row r="5790">
          <cell r="F5790" t="str">
            <v>642221196906041935</v>
          </cell>
          <cell r="G5790">
            <v>2</v>
          </cell>
        </row>
        <row r="5791">
          <cell r="F5791" t="str">
            <v>642221194912161969</v>
          </cell>
        </row>
        <row r="5792">
          <cell r="F5792" t="str">
            <v>64222119841008229X</v>
          </cell>
          <cell r="G5792">
            <v>6</v>
          </cell>
        </row>
        <row r="5793">
          <cell r="F5793" t="str">
            <v>642221198511152947</v>
          </cell>
        </row>
        <row r="5794">
          <cell r="F5794" t="str">
            <v>640402200710111291</v>
          </cell>
        </row>
        <row r="5795">
          <cell r="F5795" t="str">
            <v>640402200810071258</v>
          </cell>
        </row>
        <row r="5796">
          <cell r="F5796" t="str">
            <v>642221195610102335</v>
          </cell>
        </row>
        <row r="5797">
          <cell r="F5797" t="str">
            <v>642221196203162300</v>
          </cell>
        </row>
        <row r="5798">
          <cell r="F5798" t="str">
            <v>642127197608281057</v>
          </cell>
          <cell r="G5798">
            <v>7</v>
          </cell>
        </row>
        <row r="5799">
          <cell r="F5799" t="str">
            <v>640324197804283420</v>
          </cell>
        </row>
        <row r="5800">
          <cell r="F5800" t="str">
            <v>64032419980530101X</v>
          </cell>
        </row>
        <row r="5801">
          <cell r="F5801" t="str">
            <v>640324200003181058</v>
          </cell>
        </row>
        <row r="5802">
          <cell r="F5802" t="str">
            <v>640324201104150853</v>
          </cell>
        </row>
        <row r="5803">
          <cell r="F5803" t="str">
            <v>640324192701243415</v>
          </cell>
        </row>
        <row r="5804">
          <cell r="F5804" t="str">
            <v>642127193311211041</v>
          </cell>
        </row>
        <row r="5805">
          <cell r="F5805" t="str">
            <v>642221197803082093</v>
          </cell>
          <cell r="G5805">
            <v>6</v>
          </cell>
        </row>
        <row r="5806">
          <cell r="F5806" t="str">
            <v>642221198012182148</v>
          </cell>
        </row>
        <row r="5807">
          <cell r="F5807" t="str">
            <v>640402201012081632</v>
          </cell>
        </row>
        <row r="5808">
          <cell r="F5808" t="str">
            <v>640402200903181659</v>
          </cell>
        </row>
        <row r="5809">
          <cell r="F5809" t="str">
            <v>640402200305061614</v>
          </cell>
        </row>
        <row r="5810">
          <cell r="F5810" t="str">
            <v>64222119990416218X</v>
          </cell>
        </row>
        <row r="5811">
          <cell r="F5811" t="str">
            <v>642221198204083777</v>
          </cell>
          <cell r="G5811">
            <v>5</v>
          </cell>
        </row>
        <row r="5812">
          <cell r="F5812" t="str">
            <v>640402200503174716</v>
          </cell>
        </row>
        <row r="5813">
          <cell r="F5813" t="str">
            <v>642221200102074722</v>
          </cell>
        </row>
        <row r="5814">
          <cell r="F5814" t="str">
            <v>642221195401193779</v>
          </cell>
        </row>
        <row r="5815">
          <cell r="F5815" t="str">
            <v>642221195705153784</v>
          </cell>
        </row>
        <row r="5816">
          <cell r="F5816" t="str">
            <v>642127196408071018</v>
          </cell>
          <cell r="G5816">
            <v>3</v>
          </cell>
        </row>
        <row r="5817">
          <cell r="F5817" t="str">
            <v>642127196701051024</v>
          </cell>
        </row>
        <row r="5818">
          <cell r="F5818" t="str">
            <v>640324199501061045</v>
          </cell>
        </row>
        <row r="5819">
          <cell r="F5819" t="str">
            <v>642127196901171055</v>
          </cell>
          <cell r="G5819">
            <v>4</v>
          </cell>
        </row>
        <row r="5820">
          <cell r="F5820" t="str">
            <v>642127197002011087</v>
          </cell>
        </row>
        <row r="5821">
          <cell r="F5821" t="str">
            <v>640324199705031032</v>
          </cell>
        </row>
        <row r="5822">
          <cell r="F5822" t="str">
            <v>640324199905111045</v>
          </cell>
        </row>
        <row r="5823">
          <cell r="F5823" t="str">
            <v>640324198705011037</v>
          </cell>
          <cell r="G5823">
            <v>5</v>
          </cell>
        </row>
        <row r="5824">
          <cell r="F5824" t="str">
            <v>640324198901151029</v>
          </cell>
        </row>
        <row r="5825">
          <cell r="F5825" t="str">
            <v>640324200808250831</v>
          </cell>
        </row>
        <row r="5826">
          <cell r="F5826" t="str">
            <v>640324201003160833</v>
          </cell>
        </row>
        <row r="5827">
          <cell r="F5827" t="str">
            <v>640324200702220853</v>
          </cell>
        </row>
        <row r="5828">
          <cell r="F5828" t="str">
            <v>642127196410101116</v>
          </cell>
          <cell r="G5828">
            <v>6</v>
          </cell>
        </row>
        <row r="5829">
          <cell r="F5829" t="str">
            <v>642127196603141042</v>
          </cell>
        </row>
        <row r="5830">
          <cell r="F5830" t="str">
            <v>640324199210061037</v>
          </cell>
        </row>
        <row r="5831">
          <cell r="F5831" t="str">
            <v>640303201511053418</v>
          </cell>
        </row>
        <row r="5832">
          <cell r="F5832" t="str">
            <v>640303201704173416</v>
          </cell>
        </row>
        <row r="5833">
          <cell r="F5833" t="str">
            <v>64032420130313344X</v>
          </cell>
        </row>
        <row r="5834">
          <cell r="F5834" t="str">
            <v>640324198603121016</v>
          </cell>
          <cell r="G5834">
            <v>5</v>
          </cell>
        </row>
        <row r="5835">
          <cell r="F5835" t="str">
            <v>640324198705041068</v>
          </cell>
        </row>
        <row r="5836">
          <cell r="F5836" t="str">
            <v>640324200710180871</v>
          </cell>
        </row>
        <row r="5837">
          <cell r="F5837" t="str">
            <v>640324201103120855</v>
          </cell>
        </row>
        <row r="5838">
          <cell r="F5838" t="str">
            <v>64032420091201082X</v>
          </cell>
        </row>
        <row r="5839">
          <cell r="F5839" t="str">
            <v>642127196502011070</v>
          </cell>
          <cell r="G5839">
            <v>5</v>
          </cell>
        </row>
        <row r="5840">
          <cell r="F5840" t="str">
            <v>64212719661007102X</v>
          </cell>
        </row>
        <row r="5841">
          <cell r="F5841" t="str">
            <v>640324199810021012</v>
          </cell>
        </row>
        <row r="5842">
          <cell r="F5842" t="str">
            <v>640324200501291030</v>
          </cell>
        </row>
        <row r="5843">
          <cell r="F5843" t="str">
            <v>640324199603161063</v>
          </cell>
        </row>
        <row r="5844">
          <cell r="F5844" t="str">
            <v>640324198703061014</v>
          </cell>
          <cell r="G5844">
            <v>5</v>
          </cell>
        </row>
        <row r="5845">
          <cell r="F5845" t="str">
            <v>640324198610051503</v>
          </cell>
        </row>
        <row r="5846">
          <cell r="F5846" t="str">
            <v>640324200806260817</v>
          </cell>
        </row>
        <row r="5847">
          <cell r="F5847" t="str">
            <v>640324201403273415</v>
          </cell>
        </row>
        <row r="5848">
          <cell r="F5848" t="str">
            <v>640324201002100820</v>
          </cell>
        </row>
        <row r="5849">
          <cell r="F5849" t="str">
            <v>642127197803101031</v>
          </cell>
          <cell r="G5849">
            <v>6</v>
          </cell>
        </row>
        <row r="5850">
          <cell r="F5850" t="str">
            <v>642127197708271024</v>
          </cell>
        </row>
        <row r="5851">
          <cell r="F5851" t="str">
            <v>640324200202081017</v>
          </cell>
        </row>
        <row r="5852">
          <cell r="F5852" t="str">
            <v>640324200407251059</v>
          </cell>
        </row>
        <row r="5853">
          <cell r="F5853" t="str">
            <v>640324200001191025</v>
          </cell>
        </row>
        <row r="5854">
          <cell r="F5854" t="str">
            <v>642127193508041015</v>
          </cell>
        </row>
        <row r="5855">
          <cell r="F5855" t="str">
            <v>642127197810021056</v>
          </cell>
          <cell r="G5855">
            <v>5</v>
          </cell>
        </row>
        <row r="5856">
          <cell r="F5856" t="str">
            <v>642127197008041041</v>
          </cell>
        </row>
        <row r="5857">
          <cell r="F5857" t="str">
            <v>640324200003061013</v>
          </cell>
        </row>
        <row r="5858">
          <cell r="F5858" t="str">
            <v>640324200201051035</v>
          </cell>
        </row>
        <row r="5859">
          <cell r="F5859" t="str">
            <v>640324200508260827</v>
          </cell>
        </row>
        <row r="5860">
          <cell r="F5860" t="str">
            <v>642127195003051057</v>
          </cell>
          <cell r="G5860">
            <v>3</v>
          </cell>
        </row>
        <row r="5861">
          <cell r="F5861" t="str">
            <v>642127195310081045</v>
          </cell>
        </row>
        <row r="5862">
          <cell r="F5862" t="str">
            <v>640324200210101268</v>
          </cell>
        </row>
        <row r="5863">
          <cell r="F5863" t="str">
            <v>642127197201101077</v>
          </cell>
          <cell r="G5863">
            <v>5</v>
          </cell>
        </row>
        <row r="5864">
          <cell r="F5864" t="str">
            <v>642127197503011026</v>
          </cell>
        </row>
        <row r="5865">
          <cell r="F5865" t="str">
            <v>640324199706011113</v>
          </cell>
        </row>
        <row r="5866">
          <cell r="F5866" t="str">
            <v>640324199908031059</v>
          </cell>
        </row>
        <row r="5867">
          <cell r="F5867" t="str">
            <v>64212719450920102X</v>
          </cell>
        </row>
        <row r="5868">
          <cell r="F5868" t="str">
            <v>640324198301141011</v>
          </cell>
          <cell r="G5868">
            <v>5</v>
          </cell>
        </row>
        <row r="5869">
          <cell r="F5869" t="str">
            <v>640324198801021462</v>
          </cell>
        </row>
        <row r="5870">
          <cell r="F5870" t="str">
            <v>640324200701120834</v>
          </cell>
        </row>
        <row r="5871">
          <cell r="F5871" t="str">
            <v>640324200701120818</v>
          </cell>
        </row>
        <row r="5872">
          <cell r="F5872" t="str">
            <v>640324200501101081</v>
          </cell>
        </row>
        <row r="5873">
          <cell r="F5873" t="str">
            <v>642221195708153771</v>
          </cell>
          <cell r="G5873">
            <v>2</v>
          </cell>
        </row>
        <row r="5874">
          <cell r="F5874" t="str">
            <v>642221195902133782</v>
          </cell>
        </row>
        <row r="5875">
          <cell r="F5875" t="str">
            <v>642221196304043773</v>
          </cell>
          <cell r="G5875">
            <v>4</v>
          </cell>
        </row>
        <row r="5876">
          <cell r="F5876" t="str">
            <v>642221196405093809</v>
          </cell>
        </row>
        <row r="5877">
          <cell r="F5877" t="str">
            <v>642221199906253771</v>
          </cell>
        </row>
        <row r="5878">
          <cell r="F5878" t="str">
            <v>642221199312213772</v>
          </cell>
        </row>
        <row r="5879">
          <cell r="F5879" t="str">
            <v>642221197103272291</v>
          </cell>
          <cell r="G5879">
            <v>5</v>
          </cell>
        </row>
        <row r="5880">
          <cell r="F5880" t="str">
            <v>642221197009282303</v>
          </cell>
        </row>
        <row r="5881">
          <cell r="F5881" t="str">
            <v>642221199808132298</v>
          </cell>
        </row>
        <row r="5882">
          <cell r="F5882" t="str">
            <v>642221200002102319</v>
          </cell>
        </row>
        <row r="5883">
          <cell r="F5883" t="str">
            <v>642221199711232305</v>
          </cell>
        </row>
        <row r="5884">
          <cell r="F5884" t="str">
            <v>642127196502161052</v>
          </cell>
          <cell r="G5884">
            <v>5</v>
          </cell>
        </row>
        <row r="5885">
          <cell r="F5885" t="str">
            <v>642127196412051028</v>
          </cell>
        </row>
        <row r="5886">
          <cell r="F5886" t="str">
            <v>640324198605031030</v>
          </cell>
        </row>
        <row r="5887">
          <cell r="F5887" t="str">
            <v>640324199107021010</v>
          </cell>
        </row>
        <row r="5888">
          <cell r="F5888" t="str">
            <v>640303201511023489</v>
          </cell>
        </row>
        <row r="5889">
          <cell r="F5889" t="str">
            <v>642221196708061935</v>
          </cell>
          <cell r="G5889">
            <v>8</v>
          </cell>
        </row>
        <row r="5890">
          <cell r="F5890" t="str">
            <v>642221196812121942</v>
          </cell>
        </row>
        <row r="5891">
          <cell r="F5891" t="str">
            <v>642221199104161955</v>
          </cell>
        </row>
        <row r="5892">
          <cell r="F5892" t="str">
            <v>642221200111212189</v>
          </cell>
        </row>
        <row r="5893">
          <cell r="F5893" t="str">
            <v>640402200509222184</v>
          </cell>
        </row>
        <row r="5894">
          <cell r="F5894" t="str">
            <v>642221199905152186</v>
          </cell>
        </row>
        <row r="5895">
          <cell r="F5895" t="str">
            <v>622727199503234447</v>
          </cell>
        </row>
        <row r="5896">
          <cell r="F5896" t="str">
            <v>640303201601133411</v>
          </cell>
        </row>
        <row r="5897">
          <cell r="F5897" t="str">
            <v>642221197206071935</v>
          </cell>
          <cell r="G5897">
            <v>4</v>
          </cell>
        </row>
        <row r="5898">
          <cell r="F5898" t="str">
            <v>642221197201181940</v>
          </cell>
        </row>
        <row r="5899">
          <cell r="F5899" t="str">
            <v>642221199707061937</v>
          </cell>
        </row>
        <row r="5900">
          <cell r="F5900" t="str">
            <v>642221200202261939</v>
          </cell>
        </row>
        <row r="5901">
          <cell r="F5901" t="str">
            <v>642221198707012110</v>
          </cell>
          <cell r="G5901">
            <v>4</v>
          </cell>
        </row>
        <row r="5902">
          <cell r="F5902" t="str">
            <v>642221198611122104</v>
          </cell>
        </row>
        <row r="5903">
          <cell r="F5903" t="str">
            <v>640324201504253413</v>
          </cell>
        </row>
        <row r="5904">
          <cell r="F5904" t="str">
            <v>640402200710211620</v>
          </cell>
        </row>
        <row r="5905">
          <cell r="F5905" t="str">
            <v>642221196409182374</v>
          </cell>
          <cell r="G5905">
            <v>5</v>
          </cell>
        </row>
        <row r="5906">
          <cell r="F5906" t="str">
            <v>642221196501012300</v>
          </cell>
        </row>
        <row r="5907">
          <cell r="F5907" t="str">
            <v>642221200109072295</v>
          </cell>
        </row>
        <row r="5908">
          <cell r="F5908" t="str">
            <v>642221200405102292</v>
          </cell>
        </row>
        <row r="5909">
          <cell r="F5909" t="str">
            <v>64222119961108232X</v>
          </cell>
        </row>
        <row r="5910">
          <cell r="F5910" t="str">
            <v>642221196906262113</v>
          </cell>
          <cell r="G5910">
            <v>3</v>
          </cell>
        </row>
        <row r="5911">
          <cell r="F5911" t="str">
            <v>642221197307082107</v>
          </cell>
        </row>
        <row r="5912">
          <cell r="F5912" t="str">
            <v>642221199711082116</v>
          </cell>
        </row>
        <row r="5913">
          <cell r="F5913" t="str">
            <v>642127196503171017</v>
          </cell>
          <cell r="G5913">
            <v>3</v>
          </cell>
        </row>
        <row r="5914">
          <cell r="F5914" t="str">
            <v>642127196907021103</v>
          </cell>
        </row>
        <row r="5915">
          <cell r="F5915" t="str">
            <v>642127194412251012</v>
          </cell>
        </row>
        <row r="5916">
          <cell r="F5916" t="str">
            <v>642221197004051936</v>
          </cell>
          <cell r="G5916">
            <v>3</v>
          </cell>
        </row>
        <row r="5917">
          <cell r="F5917" t="str">
            <v>642221197601081949</v>
          </cell>
        </row>
        <row r="5918">
          <cell r="F5918" t="str">
            <v>642221199707231932</v>
          </cell>
        </row>
        <row r="5919">
          <cell r="F5919" t="str">
            <v>642127197801121039</v>
          </cell>
          <cell r="G5919">
            <v>5</v>
          </cell>
        </row>
        <row r="5920">
          <cell r="F5920" t="str">
            <v>642127197503051028</v>
          </cell>
        </row>
        <row r="5921">
          <cell r="F5921" t="str">
            <v>640324199608251017</v>
          </cell>
        </row>
        <row r="5922">
          <cell r="F5922" t="str">
            <v>640324200301101036</v>
          </cell>
        </row>
        <row r="5923">
          <cell r="F5923" t="str">
            <v>640324200112011023</v>
          </cell>
        </row>
        <row r="5924">
          <cell r="F5924" t="str">
            <v>642221196204192296</v>
          </cell>
          <cell r="G5924">
            <v>2</v>
          </cell>
        </row>
        <row r="5925">
          <cell r="F5925" t="str">
            <v>642221193605152304</v>
          </cell>
        </row>
        <row r="5926">
          <cell r="F5926" t="str">
            <v>640324198702161056</v>
          </cell>
          <cell r="G5926">
            <v>10</v>
          </cell>
        </row>
        <row r="5927">
          <cell r="F5927" t="str">
            <v>640324198810081029</v>
          </cell>
        </row>
        <row r="5928">
          <cell r="F5928" t="str">
            <v>640324201409153414</v>
          </cell>
        </row>
        <row r="5929">
          <cell r="F5929" t="str">
            <v>640303201611133431</v>
          </cell>
        </row>
        <row r="5930">
          <cell r="F5930" t="str">
            <v>640324200701100868</v>
          </cell>
        </row>
        <row r="5931">
          <cell r="F5931" t="str">
            <v>640324201206020822</v>
          </cell>
        </row>
        <row r="5932">
          <cell r="F5932" t="str">
            <v>64030320100428342X</v>
          </cell>
        </row>
        <row r="5933">
          <cell r="F5933" t="str">
            <v>642127193901011031</v>
          </cell>
        </row>
        <row r="5934">
          <cell r="F5934" t="str">
            <v>642127192902081029</v>
          </cell>
        </row>
        <row r="5935">
          <cell r="F5935" t="str">
            <v>640324200808050880</v>
          </cell>
        </row>
        <row r="5936">
          <cell r="F5936" t="str">
            <v>642221195012242098</v>
          </cell>
          <cell r="G5936">
            <v>4</v>
          </cell>
        </row>
        <row r="5937">
          <cell r="F5937" t="str">
            <v>642221196312222122</v>
          </cell>
        </row>
        <row r="5938">
          <cell r="F5938" t="str">
            <v>642221199201112135</v>
          </cell>
        </row>
        <row r="5939">
          <cell r="F5939" t="str">
            <v>642221198706282127</v>
          </cell>
        </row>
        <row r="5940">
          <cell r="F5940" t="str">
            <v>642221195207102095</v>
          </cell>
          <cell r="G5940">
            <v>3</v>
          </cell>
        </row>
        <row r="5941">
          <cell r="F5941" t="str">
            <v>642221195103092101</v>
          </cell>
        </row>
        <row r="5942">
          <cell r="F5942" t="str">
            <v>642221199705112091</v>
          </cell>
        </row>
        <row r="5943">
          <cell r="F5943" t="str">
            <v>642127198004161016</v>
          </cell>
          <cell r="G5943">
            <v>4</v>
          </cell>
        </row>
        <row r="5944">
          <cell r="F5944" t="str">
            <v>64032419850520124X</v>
          </cell>
        </row>
        <row r="5945">
          <cell r="F5945" t="str">
            <v>640324200702050831</v>
          </cell>
        </row>
        <row r="5946">
          <cell r="F5946" t="str">
            <v>640324200410091068</v>
          </cell>
        </row>
        <row r="5947">
          <cell r="F5947" t="str">
            <v>642127195007181019</v>
          </cell>
          <cell r="G5947">
            <v>2</v>
          </cell>
        </row>
        <row r="5948">
          <cell r="F5948" t="str">
            <v>640324198901151037</v>
          </cell>
        </row>
        <row r="5949">
          <cell r="F5949" t="str">
            <v>642221198607062292</v>
          </cell>
          <cell r="G5949">
            <v>4</v>
          </cell>
        </row>
        <row r="5950">
          <cell r="F5950" t="str">
            <v>642221199002102321</v>
          </cell>
        </row>
        <row r="5951">
          <cell r="F5951" t="str">
            <v>640402200906191211</v>
          </cell>
        </row>
        <row r="5952">
          <cell r="F5952" t="str">
            <v>640402201207111221</v>
          </cell>
        </row>
        <row r="5953">
          <cell r="F5953" t="str">
            <v>64222119680507325X</v>
          </cell>
          <cell r="G5953">
            <v>8</v>
          </cell>
        </row>
        <row r="5954">
          <cell r="F5954" t="str">
            <v>642221197005103267</v>
          </cell>
        </row>
        <row r="5955">
          <cell r="F5955" t="str">
            <v>642221199405153254</v>
          </cell>
        </row>
        <row r="5956">
          <cell r="F5956" t="str">
            <v>642221199102133256</v>
          </cell>
        </row>
        <row r="5957">
          <cell r="F5957" t="str">
            <v>64222119981115325X</v>
          </cell>
        </row>
        <row r="5958">
          <cell r="F5958" t="str">
            <v>642221199709203265</v>
          </cell>
        </row>
        <row r="5959">
          <cell r="F5959" t="str">
            <v>640303201408043422</v>
          </cell>
        </row>
        <row r="5960">
          <cell r="F5960" t="str">
            <v>640402200412074322</v>
          </cell>
        </row>
        <row r="5961">
          <cell r="F5961" t="str">
            <v>640324198204021018</v>
          </cell>
          <cell r="G5961">
            <v>5</v>
          </cell>
        </row>
        <row r="5962">
          <cell r="F5962" t="str">
            <v>64032419870705046X</v>
          </cell>
        </row>
        <row r="5963">
          <cell r="F5963" t="str">
            <v>640324200403181057</v>
          </cell>
        </row>
        <row r="5964">
          <cell r="F5964" t="str">
            <v>64032420070407081X</v>
          </cell>
        </row>
        <row r="5965">
          <cell r="F5965" t="str">
            <v>64032420050705110X</v>
          </cell>
        </row>
        <row r="5966">
          <cell r="F5966" t="str">
            <v>642127198011041055</v>
          </cell>
          <cell r="G5966">
            <v>2</v>
          </cell>
        </row>
        <row r="5967">
          <cell r="F5967" t="str">
            <v>640324198302101185</v>
          </cell>
        </row>
        <row r="5968">
          <cell r="F5968" t="str">
            <v>642221196412171932</v>
          </cell>
          <cell r="G5968">
            <v>5</v>
          </cell>
        </row>
        <row r="5969">
          <cell r="F5969" t="str">
            <v>642221199303131978</v>
          </cell>
        </row>
        <row r="5970">
          <cell r="F5970" t="str">
            <v>642221199304161968</v>
          </cell>
        </row>
        <row r="5971">
          <cell r="F5971" t="str">
            <v>640303201303103417</v>
          </cell>
        </row>
        <row r="5972">
          <cell r="F5972" t="str">
            <v>640303201409093413</v>
          </cell>
        </row>
        <row r="5973">
          <cell r="F5973" t="str">
            <v>642221198304241939</v>
          </cell>
          <cell r="G5973">
            <v>3</v>
          </cell>
        </row>
        <row r="5974">
          <cell r="F5974" t="str">
            <v>64222619820123122X</v>
          </cell>
        </row>
        <row r="5975">
          <cell r="F5975" t="str">
            <v>640402200803111637</v>
          </cell>
        </row>
        <row r="5976">
          <cell r="F5976" t="str">
            <v>642221195209281939</v>
          </cell>
          <cell r="G5976">
            <v>6</v>
          </cell>
        </row>
        <row r="5977">
          <cell r="F5977" t="str">
            <v>642221197302221948</v>
          </cell>
        </row>
        <row r="5978">
          <cell r="F5978" t="str">
            <v>642223198009103616</v>
          </cell>
        </row>
        <row r="5979">
          <cell r="F5979" t="str">
            <v>640402200103261626</v>
          </cell>
        </row>
        <row r="5980">
          <cell r="F5980" t="str">
            <v>640402200504011628</v>
          </cell>
        </row>
        <row r="5981">
          <cell r="F5981" t="str">
            <v>642221200202241938</v>
          </cell>
        </row>
        <row r="5982">
          <cell r="F5982" t="str">
            <v>640324198405021073</v>
          </cell>
          <cell r="G5982">
            <v>5</v>
          </cell>
        </row>
        <row r="5983">
          <cell r="F5983" t="str">
            <v>640324198905041046</v>
          </cell>
        </row>
        <row r="5984">
          <cell r="F5984" t="str">
            <v>64032420081012085X</v>
          </cell>
        </row>
        <row r="5985">
          <cell r="F5985" t="str">
            <v>64032420130726341X</v>
          </cell>
        </row>
        <row r="5986">
          <cell r="F5986" t="str">
            <v>640324201009050862</v>
          </cell>
        </row>
        <row r="5987">
          <cell r="F5987" t="str">
            <v>642221197005013675</v>
          </cell>
          <cell r="G5987">
            <v>5</v>
          </cell>
        </row>
        <row r="5988">
          <cell r="F5988" t="str">
            <v>642221197503183888</v>
          </cell>
        </row>
        <row r="5989">
          <cell r="F5989" t="str">
            <v>642221200006073930</v>
          </cell>
        </row>
        <row r="5990">
          <cell r="F5990" t="str">
            <v>642221199805103942</v>
          </cell>
        </row>
        <row r="5991">
          <cell r="F5991" t="str">
            <v>640324200111193427</v>
          </cell>
        </row>
        <row r="5992">
          <cell r="F5992" t="str">
            <v>640324198707201010</v>
          </cell>
          <cell r="G5992">
            <v>4</v>
          </cell>
        </row>
        <row r="5993">
          <cell r="F5993" t="str">
            <v>640324198812051026</v>
          </cell>
        </row>
        <row r="5994">
          <cell r="F5994" t="str">
            <v>640324200710080934</v>
          </cell>
        </row>
        <row r="5995">
          <cell r="F5995" t="str">
            <v>64032420090926081X</v>
          </cell>
        </row>
        <row r="5996">
          <cell r="F5996" t="str">
            <v>642127197802051079</v>
          </cell>
          <cell r="G5996">
            <v>5</v>
          </cell>
        </row>
        <row r="5997">
          <cell r="F5997" t="str">
            <v>64212719800206102X</v>
          </cell>
        </row>
        <row r="5998">
          <cell r="F5998" t="str">
            <v>640324199908011015</v>
          </cell>
        </row>
        <row r="5999">
          <cell r="F5999" t="str">
            <v>640324200004101072</v>
          </cell>
        </row>
        <row r="6000">
          <cell r="F6000" t="str">
            <v>640324200103081046</v>
          </cell>
        </row>
        <row r="6001">
          <cell r="F6001" t="str">
            <v>64212719591228101X</v>
          </cell>
          <cell r="G6001">
            <v>1</v>
          </cell>
        </row>
        <row r="6002">
          <cell r="F6002" t="str">
            <v>642127197902101010</v>
          </cell>
          <cell r="G6002">
            <v>4</v>
          </cell>
        </row>
        <row r="6003">
          <cell r="F6003" t="str">
            <v>642127198204121027</v>
          </cell>
        </row>
        <row r="6004">
          <cell r="F6004" t="str">
            <v>640324200510230811</v>
          </cell>
        </row>
        <row r="6005">
          <cell r="F6005" t="str">
            <v>640324200710060853</v>
          </cell>
        </row>
        <row r="6006">
          <cell r="F6006" t="str">
            <v>642127195706231011</v>
          </cell>
          <cell r="G6006">
            <v>2</v>
          </cell>
        </row>
        <row r="6007">
          <cell r="F6007" t="str">
            <v>642127195804021026</v>
          </cell>
        </row>
        <row r="6008">
          <cell r="F6008" t="str">
            <v>642127197010101074</v>
          </cell>
          <cell r="G6008">
            <v>5</v>
          </cell>
        </row>
        <row r="6009">
          <cell r="F6009" t="str">
            <v>642127197206101068</v>
          </cell>
        </row>
        <row r="6010">
          <cell r="F6010" t="str">
            <v>640324199602271017</v>
          </cell>
        </row>
        <row r="6011">
          <cell r="F6011" t="str">
            <v>640324199904291013</v>
          </cell>
        </row>
        <row r="6012">
          <cell r="F6012" t="str">
            <v>64032420000101108X</v>
          </cell>
        </row>
        <row r="6013">
          <cell r="F6013" t="str">
            <v>642127196003051035</v>
          </cell>
          <cell r="G6013">
            <v>4</v>
          </cell>
        </row>
        <row r="6014">
          <cell r="F6014" t="str">
            <v>642127196510091066</v>
          </cell>
        </row>
        <row r="6015">
          <cell r="F6015" t="str">
            <v>640324199303161010</v>
          </cell>
        </row>
        <row r="6016">
          <cell r="F6016" t="str">
            <v>640324199503191011</v>
          </cell>
        </row>
        <row r="6017">
          <cell r="F6017" t="str">
            <v>642221194903052111</v>
          </cell>
          <cell r="G6017">
            <v>5</v>
          </cell>
        </row>
        <row r="6018">
          <cell r="F6018" t="str">
            <v>642221196710082188</v>
          </cell>
        </row>
        <row r="6019">
          <cell r="F6019" t="str">
            <v>642221199406152093</v>
          </cell>
        </row>
        <row r="6020">
          <cell r="F6020" t="str">
            <v>642221199312172106</v>
          </cell>
        </row>
        <row r="6021">
          <cell r="F6021" t="str">
            <v>640303201610073414</v>
          </cell>
        </row>
        <row r="6022">
          <cell r="F6022" t="str">
            <v>642127195104181010</v>
          </cell>
          <cell r="G6022">
            <v>2</v>
          </cell>
        </row>
        <row r="6023">
          <cell r="F6023" t="str">
            <v>64212719530402102X</v>
          </cell>
        </row>
        <row r="6024">
          <cell r="F6024" t="str">
            <v>642221195107172299</v>
          </cell>
          <cell r="G6024">
            <v>2</v>
          </cell>
        </row>
        <row r="6025">
          <cell r="F6025" t="str">
            <v>642221195402202307</v>
          </cell>
        </row>
        <row r="6026">
          <cell r="F6026" t="str">
            <v>642221196902182298</v>
          </cell>
          <cell r="G6026">
            <v>2</v>
          </cell>
        </row>
        <row r="6027">
          <cell r="F6027" t="str">
            <v>642221199312102298</v>
          </cell>
        </row>
        <row r="6028">
          <cell r="F6028" t="str">
            <v>642221195211032296</v>
          </cell>
          <cell r="G6028">
            <v>3</v>
          </cell>
        </row>
        <row r="6029">
          <cell r="F6029" t="str">
            <v>642221195305072301</v>
          </cell>
        </row>
        <row r="6030">
          <cell r="F6030" t="str">
            <v>642221200302022302</v>
          </cell>
        </row>
        <row r="6031">
          <cell r="F6031" t="str">
            <v>642221196903122297</v>
          </cell>
          <cell r="G6031">
            <v>5</v>
          </cell>
        </row>
        <row r="6032">
          <cell r="F6032" t="str">
            <v>64222119750207230X</v>
          </cell>
        </row>
        <row r="6033">
          <cell r="F6033" t="str">
            <v>642221199702232290</v>
          </cell>
        </row>
        <row r="6034">
          <cell r="F6034" t="str">
            <v>642221199903162305</v>
          </cell>
        </row>
        <row r="6035">
          <cell r="F6035" t="str">
            <v>640303201511283416</v>
          </cell>
        </row>
        <row r="6036">
          <cell r="F6036" t="str">
            <v>642221194810152295</v>
          </cell>
          <cell r="G6036">
            <v>2</v>
          </cell>
        </row>
        <row r="6037">
          <cell r="F6037" t="str">
            <v>642221195005052325</v>
          </cell>
        </row>
        <row r="6038">
          <cell r="F6038" t="str">
            <v>642221197803252291</v>
          </cell>
          <cell r="G6038">
            <v>7</v>
          </cell>
        </row>
        <row r="6039">
          <cell r="F6039" t="str">
            <v>642226197902201029</v>
          </cell>
        </row>
        <row r="6040">
          <cell r="F6040" t="str">
            <v>642221200109072308</v>
          </cell>
        </row>
        <row r="6041">
          <cell r="F6041" t="str">
            <v>640402200912301229</v>
          </cell>
        </row>
        <row r="6042">
          <cell r="F6042" t="str">
            <v>640324201106133440</v>
          </cell>
        </row>
        <row r="6043">
          <cell r="F6043" t="str">
            <v>642221194711142307</v>
          </cell>
        </row>
        <row r="6044">
          <cell r="F6044" t="str">
            <v>640402200512191227</v>
          </cell>
        </row>
        <row r="6045">
          <cell r="F6045" t="str">
            <v>642221195005252298</v>
          </cell>
          <cell r="G6045">
            <v>2</v>
          </cell>
        </row>
        <row r="6046">
          <cell r="F6046" t="str">
            <v>642221195209232328</v>
          </cell>
        </row>
        <row r="6047">
          <cell r="F6047" t="str">
            <v>642221198101202112</v>
          </cell>
          <cell r="G6047">
            <v>4</v>
          </cell>
        </row>
        <row r="6048">
          <cell r="F6048" t="str">
            <v>642221198203101961</v>
          </cell>
        </row>
        <row r="6049">
          <cell r="F6049" t="str">
            <v>640402200701181618</v>
          </cell>
        </row>
        <row r="6050">
          <cell r="F6050" t="str">
            <v>640402201108091632</v>
          </cell>
        </row>
        <row r="6051">
          <cell r="F6051" t="str">
            <v>642221195607192296</v>
          </cell>
          <cell r="G6051">
            <v>8</v>
          </cell>
        </row>
        <row r="6052">
          <cell r="F6052" t="str">
            <v>642221196006062300</v>
          </cell>
        </row>
        <row r="6053">
          <cell r="F6053" t="str">
            <v>642221198710172297</v>
          </cell>
        </row>
        <row r="6054">
          <cell r="F6054" t="str">
            <v>642221198106072345</v>
          </cell>
        </row>
        <row r="6055">
          <cell r="F6055" t="str">
            <v>640324198703060863</v>
          </cell>
        </row>
        <row r="6056">
          <cell r="F6056" t="str">
            <v>640402200711021263</v>
          </cell>
        </row>
        <row r="6057">
          <cell r="F6057" t="str">
            <v>640402200901171246</v>
          </cell>
        </row>
        <row r="6058">
          <cell r="F6058" t="str">
            <v>640303201412063426</v>
          </cell>
        </row>
        <row r="6059">
          <cell r="F6059" t="str">
            <v>64222119630315229X</v>
          </cell>
          <cell r="G6059">
            <v>3</v>
          </cell>
        </row>
        <row r="6060">
          <cell r="F6060" t="str">
            <v>642221196502152305</v>
          </cell>
        </row>
        <row r="6061">
          <cell r="F6061" t="str">
            <v>642221199403102314</v>
          </cell>
        </row>
        <row r="6062">
          <cell r="F6062" t="str">
            <v>642221194512091930</v>
          </cell>
          <cell r="G6062">
            <v>4</v>
          </cell>
        </row>
        <row r="6063">
          <cell r="F6063" t="str">
            <v>642221194910071943</v>
          </cell>
        </row>
        <row r="6064">
          <cell r="F6064" t="str">
            <v>642221197010041937</v>
          </cell>
        </row>
        <row r="6065">
          <cell r="F6065" t="str">
            <v>642221199704021964</v>
          </cell>
        </row>
        <row r="6066">
          <cell r="F6066" t="str">
            <v>642221197003172293</v>
          </cell>
          <cell r="G6066">
            <v>4</v>
          </cell>
        </row>
        <row r="6067">
          <cell r="F6067" t="str">
            <v>642221197511102304</v>
          </cell>
        </row>
        <row r="6068">
          <cell r="F6068" t="str">
            <v>642221199605162315</v>
          </cell>
        </row>
        <row r="6069">
          <cell r="F6069" t="str">
            <v>642221200204102296</v>
          </cell>
        </row>
        <row r="6070">
          <cell r="F6070" t="str">
            <v>642221197610012291</v>
          </cell>
          <cell r="G6070">
            <v>3</v>
          </cell>
        </row>
        <row r="6071">
          <cell r="F6071" t="str">
            <v>642221193908132298</v>
          </cell>
        </row>
        <row r="6072">
          <cell r="F6072" t="str">
            <v>642221193908132300</v>
          </cell>
        </row>
        <row r="6073">
          <cell r="F6073" t="str">
            <v>64222119860928231X</v>
          </cell>
          <cell r="G6073">
            <v>5</v>
          </cell>
        </row>
        <row r="6074">
          <cell r="F6074" t="str">
            <v>642221198702282306</v>
          </cell>
        </row>
        <row r="6075">
          <cell r="F6075" t="str">
            <v>640324201205123416</v>
          </cell>
        </row>
        <row r="6076">
          <cell r="F6076" t="str">
            <v>640324201008213463</v>
          </cell>
        </row>
        <row r="6077">
          <cell r="F6077" t="str">
            <v>642221196303232302</v>
          </cell>
        </row>
        <row r="6078">
          <cell r="F6078" t="str">
            <v>642221196503022377</v>
          </cell>
          <cell r="G6078">
            <v>4</v>
          </cell>
        </row>
        <row r="6079">
          <cell r="F6079" t="str">
            <v>64222119690929230X</v>
          </cell>
        </row>
        <row r="6080">
          <cell r="F6080" t="str">
            <v>642221199710302295</v>
          </cell>
        </row>
        <row r="6081">
          <cell r="F6081" t="str">
            <v>64222119891007232X</v>
          </cell>
        </row>
        <row r="6082">
          <cell r="F6082" t="str">
            <v>642221197907182291</v>
          </cell>
          <cell r="G6082">
            <v>5</v>
          </cell>
        </row>
        <row r="6083">
          <cell r="F6083" t="str">
            <v>642221198401052400</v>
          </cell>
        </row>
        <row r="6084">
          <cell r="F6084" t="str">
            <v>642221200004082323</v>
          </cell>
        </row>
        <row r="6085">
          <cell r="F6085" t="str">
            <v>640402200906111226</v>
          </cell>
        </row>
        <row r="6086">
          <cell r="F6086" t="str">
            <v>640402200406011229</v>
          </cell>
        </row>
        <row r="6087">
          <cell r="F6087" t="str">
            <v>642221194305062299</v>
          </cell>
          <cell r="G6087">
            <v>2</v>
          </cell>
        </row>
        <row r="6088">
          <cell r="F6088" t="str">
            <v>642221194607062307</v>
          </cell>
        </row>
        <row r="6089">
          <cell r="F6089" t="str">
            <v>64222119700504229X</v>
          </cell>
          <cell r="G6089">
            <v>2</v>
          </cell>
        </row>
        <row r="6090">
          <cell r="F6090" t="str">
            <v>642221197808052301</v>
          </cell>
        </row>
        <row r="6091">
          <cell r="F6091" t="str">
            <v>642127196107011011</v>
          </cell>
          <cell r="G6091">
            <v>2</v>
          </cell>
        </row>
        <row r="6092">
          <cell r="F6092" t="str">
            <v>642127196103011049</v>
          </cell>
        </row>
        <row r="6093">
          <cell r="F6093" t="str">
            <v>642221197601072313</v>
          </cell>
          <cell r="G6093">
            <v>4</v>
          </cell>
        </row>
        <row r="6094">
          <cell r="F6094" t="str">
            <v>642221198108102309</v>
          </cell>
        </row>
        <row r="6095">
          <cell r="F6095" t="str">
            <v>640402200501261250</v>
          </cell>
        </row>
        <row r="6096">
          <cell r="F6096" t="str">
            <v>64040220101023122X</v>
          </cell>
        </row>
        <row r="6097">
          <cell r="F6097" t="str">
            <v>642127197404191033</v>
          </cell>
          <cell r="G6097">
            <v>4</v>
          </cell>
        </row>
        <row r="6098">
          <cell r="F6098" t="str">
            <v>642127197606011045</v>
          </cell>
        </row>
        <row r="6099">
          <cell r="F6099" t="str">
            <v>640324200109011030</v>
          </cell>
        </row>
        <row r="6100">
          <cell r="F6100" t="str">
            <v>640324200001081061</v>
          </cell>
        </row>
        <row r="6101">
          <cell r="F6101" t="str">
            <v>64212719630928101X</v>
          </cell>
          <cell r="G6101">
            <v>8</v>
          </cell>
        </row>
        <row r="6102">
          <cell r="F6102" t="str">
            <v>64212719660610102X</v>
          </cell>
        </row>
        <row r="6103">
          <cell r="F6103" t="str">
            <v>64032419870630101X</v>
          </cell>
        </row>
        <row r="6104">
          <cell r="F6104" t="str">
            <v>640324199107060423</v>
          </cell>
        </row>
        <row r="6105">
          <cell r="F6105" t="str">
            <v>640324201109140830</v>
          </cell>
        </row>
        <row r="6106">
          <cell r="F6106" t="str">
            <v>64032420121205341X</v>
          </cell>
        </row>
        <row r="6107">
          <cell r="F6107" t="str">
            <v>640303201609093442</v>
          </cell>
        </row>
        <row r="6108">
          <cell r="F6108" t="str">
            <v>642127194710011025</v>
          </cell>
        </row>
        <row r="6109">
          <cell r="F6109" t="str">
            <v>642127196804011156</v>
          </cell>
          <cell r="G6109">
            <v>3</v>
          </cell>
        </row>
        <row r="6110">
          <cell r="F6110" t="str">
            <v>642127197703181046</v>
          </cell>
        </row>
        <row r="6111">
          <cell r="F6111" t="str">
            <v>640324199303061036</v>
          </cell>
        </row>
        <row r="6112">
          <cell r="F6112" t="str">
            <v>642221195002082326</v>
          </cell>
          <cell r="G6112">
            <v>6</v>
          </cell>
        </row>
        <row r="6113">
          <cell r="F6113" t="str">
            <v>642221197912252311</v>
          </cell>
        </row>
        <row r="6114">
          <cell r="F6114" t="str">
            <v>640402200511271225</v>
          </cell>
        </row>
        <row r="6115">
          <cell r="F6115" t="str">
            <v>642221198206292302</v>
          </cell>
        </row>
        <row r="6116">
          <cell r="F6116" t="str">
            <v>640402201107161213</v>
          </cell>
        </row>
        <row r="6117">
          <cell r="F6117" t="str">
            <v>642221200108082301</v>
          </cell>
        </row>
        <row r="6118">
          <cell r="F6118" t="str">
            <v>642221198003222099</v>
          </cell>
          <cell r="G6118">
            <v>6</v>
          </cell>
        </row>
        <row r="6119">
          <cell r="F6119" t="str">
            <v>642221198104112120</v>
          </cell>
        </row>
        <row r="6120">
          <cell r="F6120" t="str">
            <v>64040220041125185X</v>
          </cell>
        </row>
        <row r="6121">
          <cell r="F6121" t="str">
            <v>640402201204261611</v>
          </cell>
        </row>
        <row r="6122">
          <cell r="F6122" t="str">
            <v>640402200910261657</v>
          </cell>
        </row>
        <row r="6123">
          <cell r="F6123" t="str">
            <v>642221199902082020</v>
          </cell>
        </row>
        <row r="6124">
          <cell r="F6124" t="str">
            <v>640324198406081035</v>
          </cell>
          <cell r="G6124">
            <v>5</v>
          </cell>
        </row>
        <row r="6125">
          <cell r="F6125" t="str">
            <v>64212719810203108X</v>
          </cell>
        </row>
        <row r="6126">
          <cell r="F6126" t="str">
            <v>64032420091125083X</v>
          </cell>
        </row>
        <row r="6127">
          <cell r="F6127" t="str">
            <v>64032420040304102X</v>
          </cell>
        </row>
        <row r="6128">
          <cell r="F6128" t="str">
            <v>640324200705290822</v>
          </cell>
        </row>
        <row r="6129">
          <cell r="F6129" t="str">
            <v>642127195701131011</v>
          </cell>
          <cell r="G6129">
            <v>5</v>
          </cell>
        </row>
        <row r="6130">
          <cell r="F6130" t="str">
            <v>642127195803141069</v>
          </cell>
        </row>
        <row r="6131">
          <cell r="F6131" t="str">
            <v>640324199302251014</v>
          </cell>
        </row>
        <row r="6132">
          <cell r="F6132" t="str">
            <v>640324198610201022</v>
          </cell>
        </row>
        <row r="6133">
          <cell r="F6133" t="str">
            <v>640303201609203437</v>
          </cell>
        </row>
        <row r="6134">
          <cell r="F6134" t="str">
            <v>642221194906193251</v>
          </cell>
          <cell r="G6134">
            <v>2</v>
          </cell>
        </row>
        <row r="6135">
          <cell r="F6135" t="str">
            <v>642221195107103269</v>
          </cell>
        </row>
        <row r="6136">
          <cell r="F6136" t="str">
            <v>642221196301032315</v>
          </cell>
          <cell r="G6136">
            <v>2</v>
          </cell>
        </row>
        <row r="6137">
          <cell r="F6137" t="str">
            <v>642221196404062322</v>
          </cell>
        </row>
        <row r="6138">
          <cell r="F6138" t="str">
            <v>642221196902042332</v>
          </cell>
          <cell r="G6138">
            <v>2</v>
          </cell>
        </row>
        <row r="6139">
          <cell r="F6139" t="str">
            <v>642221196904202301</v>
          </cell>
        </row>
        <row r="6140">
          <cell r="F6140" t="str">
            <v>642221195704023259</v>
          </cell>
          <cell r="G6140">
            <v>8</v>
          </cell>
        </row>
        <row r="6141">
          <cell r="F6141" t="str">
            <v>642221196104153265</v>
          </cell>
        </row>
        <row r="6142">
          <cell r="F6142" t="str">
            <v>642221198509043258</v>
          </cell>
        </row>
        <row r="6143">
          <cell r="F6143" t="str">
            <v>642221198908061269</v>
          </cell>
        </row>
        <row r="6144">
          <cell r="F6144" t="str">
            <v>640324201306303416</v>
          </cell>
        </row>
        <row r="6145">
          <cell r="F6145" t="str">
            <v>640402200908314529</v>
          </cell>
        </row>
        <row r="6146">
          <cell r="F6146" t="str">
            <v>640402200712274529</v>
          </cell>
        </row>
        <row r="6147">
          <cell r="F6147" t="str">
            <v>640324201109173464</v>
          </cell>
        </row>
        <row r="6148">
          <cell r="F6148" t="str">
            <v>642221197701162295</v>
          </cell>
          <cell r="G6148">
            <v>4</v>
          </cell>
        </row>
        <row r="6149">
          <cell r="F6149" t="str">
            <v>640402200903101233</v>
          </cell>
        </row>
        <row r="6150">
          <cell r="F6150" t="str">
            <v>642221200401242300</v>
          </cell>
        </row>
        <row r="6151">
          <cell r="F6151" t="str">
            <v>642221194611052291</v>
          </cell>
        </row>
        <row r="6152">
          <cell r="F6152" t="str">
            <v>642127195607141010</v>
          </cell>
          <cell r="G6152">
            <v>2</v>
          </cell>
        </row>
        <row r="6153">
          <cell r="F6153" t="str">
            <v>642127195507131069</v>
          </cell>
        </row>
        <row r="6154">
          <cell r="F6154" t="str">
            <v>642127196601281017</v>
          </cell>
          <cell r="G6154">
            <v>7</v>
          </cell>
        </row>
        <row r="6155">
          <cell r="F6155" t="str">
            <v>642127196905241022</v>
          </cell>
        </row>
        <row r="6156">
          <cell r="F6156" t="str">
            <v>640324200408091018</v>
          </cell>
        </row>
        <row r="6157">
          <cell r="F6157" t="str">
            <v>640324199507111082</v>
          </cell>
        </row>
        <row r="6158">
          <cell r="F6158" t="str">
            <v>640324199701201022</v>
          </cell>
        </row>
        <row r="6159">
          <cell r="F6159" t="str">
            <v>640324200201011121</v>
          </cell>
        </row>
        <row r="6160">
          <cell r="F6160" t="str">
            <v>640324200008291029</v>
          </cell>
        </row>
        <row r="6161">
          <cell r="F6161" t="str">
            <v>642221196305101955</v>
          </cell>
          <cell r="G6161">
            <v>7</v>
          </cell>
        </row>
        <row r="6162">
          <cell r="F6162" t="str">
            <v>642221197006071949</v>
          </cell>
        </row>
        <row r="6163">
          <cell r="F6163" t="str">
            <v>642221198703151957</v>
          </cell>
        </row>
        <row r="6164">
          <cell r="F6164" t="str">
            <v>642221199602181967</v>
          </cell>
        </row>
        <row r="6165">
          <cell r="F6165" t="str">
            <v>640422199007252420</v>
          </cell>
        </row>
        <row r="6166">
          <cell r="F6166" t="str">
            <v>640324201409263429</v>
          </cell>
        </row>
        <row r="6167">
          <cell r="F6167" t="str">
            <v>640303201605053427</v>
          </cell>
        </row>
        <row r="6168">
          <cell r="F6168" t="str">
            <v>642221194211273263</v>
          </cell>
          <cell r="G6168">
            <v>2</v>
          </cell>
        </row>
        <row r="6169">
          <cell r="F6169" t="str">
            <v>642221199810083261</v>
          </cell>
        </row>
        <row r="6170">
          <cell r="F6170" t="str">
            <v>640324198302101070</v>
          </cell>
          <cell r="G6170">
            <v>4</v>
          </cell>
        </row>
        <row r="6171">
          <cell r="F6171" t="str">
            <v>640324199006251028</v>
          </cell>
        </row>
        <row r="6172">
          <cell r="F6172" t="str">
            <v>640324200910310853</v>
          </cell>
        </row>
        <row r="6173">
          <cell r="F6173" t="str">
            <v>640324201110020836</v>
          </cell>
        </row>
        <row r="6174">
          <cell r="F6174" t="str">
            <v>64222119880726231X</v>
          </cell>
          <cell r="G6174">
            <v>5</v>
          </cell>
        </row>
        <row r="6175">
          <cell r="F6175" t="str">
            <v>642226199005270824</v>
          </cell>
        </row>
        <row r="6176">
          <cell r="F6176" t="str">
            <v>64032420140529341X</v>
          </cell>
        </row>
        <row r="6177">
          <cell r="F6177" t="str">
            <v>640402201105051221</v>
          </cell>
        </row>
        <row r="6178">
          <cell r="F6178" t="str">
            <v>640303201705233425</v>
          </cell>
        </row>
        <row r="6179">
          <cell r="F6179" t="str">
            <v>642221195606251952</v>
          </cell>
          <cell r="G6179">
            <v>3</v>
          </cell>
        </row>
        <row r="6180">
          <cell r="F6180" t="str">
            <v>642221196102171945</v>
          </cell>
        </row>
        <row r="6181">
          <cell r="F6181" t="str">
            <v>642221199002131958</v>
          </cell>
        </row>
        <row r="6182">
          <cell r="F6182" t="str">
            <v>642221197006142292</v>
          </cell>
          <cell r="G6182">
            <v>7</v>
          </cell>
        </row>
        <row r="6183">
          <cell r="F6183" t="str">
            <v>642221197306132301</v>
          </cell>
        </row>
        <row r="6184">
          <cell r="F6184" t="str">
            <v>642221199502102336</v>
          </cell>
        </row>
        <row r="6185">
          <cell r="F6185" t="str">
            <v>642221199801012322</v>
          </cell>
        </row>
        <row r="6186">
          <cell r="F6186" t="str">
            <v>642223199209214526</v>
          </cell>
        </row>
        <row r="6187">
          <cell r="F6187" t="str">
            <v>640303201612053425</v>
          </cell>
        </row>
        <row r="6188">
          <cell r="F6188" t="str">
            <v>640303201410293439</v>
          </cell>
        </row>
        <row r="6189">
          <cell r="F6189" t="str">
            <v>642127196609201026</v>
          </cell>
          <cell r="G6189">
            <v>2</v>
          </cell>
        </row>
        <row r="6190">
          <cell r="F6190" t="str">
            <v>640324199308061019</v>
          </cell>
        </row>
        <row r="6191">
          <cell r="F6191" t="str">
            <v>64222119780210211X</v>
          </cell>
          <cell r="G6191">
            <v>6</v>
          </cell>
        </row>
        <row r="6192">
          <cell r="F6192" t="str">
            <v>642221197202252149</v>
          </cell>
        </row>
        <row r="6193">
          <cell r="F6193" t="str">
            <v>642221200104222098</v>
          </cell>
        </row>
        <row r="6194">
          <cell r="F6194" t="str">
            <v>642221199907202108</v>
          </cell>
        </row>
        <row r="6195">
          <cell r="F6195" t="str">
            <v>642221200301202109</v>
          </cell>
        </row>
        <row r="6196">
          <cell r="F6196" t="str">
            <v>642221193901192108</v>
          </cell>
        </row>
        <row r="6197">
          <cell r="F6197" t="str">
            <v>64222119821103325X</v>
          </cell>
          <cell r="G6197">
            <v>5</v>
          </cell>
        </row>
        <row r="6198">
          <cell r="F6198" t="str">
            <v>642221198803063428</v>
          </cell>
        </row>
        <row r="6199">
          <cell r="F6199" t="str">
            <v>64032420150225341X</v>
          </cell>
        </row>
        <row r="6200">
          <cell r="F6200" t="str">
            <v>640402200810234520</v>
          </cell>
        </row>
        <row r="6201">
          <cell r="F6201" t="str">
            <v>640402201008304549</v>
          </cell>
        </row>
        <row r="6202">
          <cell r="F6202" t="str">
            <v>642221198501042314</v>
          </cell>
          <cell r="G6202">
            <v>5</v>
          </cell>
        </row>
        <row r="6203">
          <cell r="F6203" t="str">
            <v>640324198702023227</v>
          </cell>
        </row>
        <row r="6204">
          <cell r="F6204" t="str">
            <v>64040220120220121X</v>
          </cell>
        </row>
        <row r="6205">
          <cell r="F6205" t="str">
            <v>64040220081018122X</v>
          </cell>
        </row>
        <row r="6206">
          <cell r="F6206" t="str">
            <v>640402201102201220</v>
          </cell>
        </row>
        <row r="6207">
          <cell r="F6207" t="str">
            <v>640324195103081018</v>
          </cell>
          <cell r="G6207">
            <v>2</v>
          </cell>
        </row>
        <row r="6208">
          <cell r="F6208" t="str">
            <v>642127195902011024</v>
          </cell>
        </row>
        <row r="6209">
          <cell r="F6209" t="str">
            <v>642221197910082099</v>
          </cell>
          <cell r="G6209">
            <v>6</v>
          </cell>
        </row>
        <row r="6210">
          <cell r="F6210" t="str">
            <v>642221197704052104</v>
          </cell>
        </row>
        <row r="6211">
          <cell r="F6211" t="str">
            <v>640402201104151757</v>
          </cell>
        </row>
        <row r="6212">
          <cell r="F6212" t="str">
            <v>640402200904141624</v>
          </cell>
        </row>
        <row r="6213">
          <cell r="F6213" t="str">
            <v>642221200107272103</v>
          </cell>
        </row>
        <row r="6214">
          <cell r="F6214" t="str">
            <v>640402200608251749</v>
          </cell>
        </row>
        <row r="6215">
          <cell r="F6215" t="str">
            <v>640324198701101078</v>
          </cell>
          <cell r="G6215">
            <v>6</v>
          </cell>
        </row>
        <row r="6216">
          <cell r="F6216" t="str">
            <v>640324199102050525</v>
          </cell>
        </row>
        <row r="6217">
          <cell r="F6217" t="str">
            <v>640324200905010856</v>
          </cell>
        </row>
        <row r="6218">
          <cell r="F6218" t="str">
            <v>640324201306213453</v>
          </cell>
        </row>
        <row r="6219">
          <cell r="F6219" t="str">
            <v>640324201008070829</v>
          </cell>
        </row>
        <row r="6220">
          <cell r="F6220" t="str">
            <v>640324201008070845</v>
          </cell>
        </row>
        <row r="6221">
          <cell r="F6221" t="str">
            <v>642221198209103271</v>
          </cell>
          <cell r="G6221">
            <v>5</v>
          </cell>
        </row>
        <row r="6222">
          <cell r="F6222" t="str">
            <v>642221198604043424</v>
          </cell>
        </row>
        <row r="6223">
          <cell r="F6223" t="str">
            <v>640324201307053439</v>
          </cell>
        </row>
        <row r="6224">
          <cell r="F6224" t="str">
            <v>640402200803064527</v>
          </cell>
        </row>
        <row r="6225">
          <cell r="F6225" t="str">
            <v>640303201505103423</v>
          </cell>
        </row>
        <row r="6226">
          <cell r="F6226" t="str">
            <v>642221196408283253</v>
          </cell>
          <cell r="G6226">
            <v>4</v>
          </cell>
        </row>
        <row r="6227">
          <cell r="F6227" t="str">
            <v>642221196701103266</v>
          </cell>
        </row>
        <row r="6228">
          <cell r="F6228" t="str">
            <v>640402200008054514</v>
          </cell>
        </row>
        <row r="6229">
          <cell r="F6229" t="str">
            <v>640402200304194511</v>
          </cell>
        </row>
        <row r="6230">
          <cell r="F6230" t="str">
            <v>642221196702133272</v>
          </cell>
          <cell r="G6230">
            <v>5</v>
          </cell>
        </row>
        <row r="6231">
          <cell r="F6231" t="str">
            <v>642221196809013262</v>
          </cell>
        </row>
        <row r="6232">
          <cell r="F6232" t="str">
            <v>642221199404053278</v>
          </cell>
        </row>
        <row r="6233">
          <cell r="F6233" t="str">
            <v>642221194508093255</v>
          </cell>
        </row>
        <row r="6234">
          <cell r="F6234" t="str">
            <v>642221194602053268</v>
          </cell>
        </row>
        <row r="6235">
          <cell r="F6235" t="str">
            <v>64212719730910101X</v>
          </cell>
          <cell r="G6235">
            <v>6</v>
          </cell>
        </row>
        <row r="6236">
          <cell r="F6236" t="str">
            <v>642127197506081089</v>
          </cell>
        </row>
        <row r="6237">
          <cell r="F6237" t="str">
            <v>64032420070415081X</v>
          </cell>
        </row>
        <row r="6238">
          <cell r="F6238" t="str">
            <v>640324199703011046</v>
          </cell>
        </row>
        <row r="6239">
          <cell r="F6239" t="str">
            <v>64032419991003104X</v>
          </cell>
        </row>
        <row r="6240">
          <cell r="F6240" t="str">
            <v>640324200504101140</v>
          </cell>
        </row>
        <row r="6241">
          <cell r="F6241" t="str">
            <v>642221196608283258</v>
          </cell>
          <cell r="G6241">
            <v>3</v>
          </cell>
        </row>
        <row r="6242">
          <cell r="F6242" t="str">
            <v>642221197203203269</v>
          </cell>
        </row>
        <row r="6243">
          <cell r="F6243" t="str">
            <v>640402201007204511</v>
          </cell>
        </row>
        <row r="6244">
          <cell r="F6244" t="str">
            <v>640324198406021059</v>
          </cell>
          <cell r="G6244">
            <v>4</v>
          </cell>
        </row>
        <row r="6245">
          <cell r="F6245" t="str">
            <v>640324198403010848</v>
          </cell>
        </row>
        <row r="6246">
          <cell r="F6246" t="str">
            <v>640324200603080875</v>
          </cell>
        </row>
        <row r="6247">
          <cell r="F6247" t="str">
            <v>640324200705100961</v>
          </cell>
        </row>
        <row r="6248">
          <cell r="F6248" t="str">
            <v>64212719720325101X</v>
          </cell>
          <cell r="G6248">
            <v>5</v>
          </cell>
        </row>
        <row r="6249">
          <cell r="F6249" t="str">
            <v>642127197404251040</v>
          </cell>
        </row>
        <row r="6250">
          <cell r="F6250" t="str">
            <v>640324200507050852</v>
          </cell>
        </row>
        <row r="6251">
          <cell r="F6251" t="str">
            <v>640324200002261048</v>
          </cell>
        </row>
        <row r="6252">
          <cell r="F6252" t="str">
            <v>640324199712271026</v>
          </cell>
        </row>
        <row r="6253">
          <cell r="F6253" t="str">
            <v>642221195809121939</v>
          </cell>
          <cell r="G6253">
            <v>4</v>
          </cell>
        </row>
        <row r="6254">
          <cell r="F6254" t="str">
            <v>642221196701041982</v>
          </cell>
        </row>
        <row r="6255">
          <cell r="F6255" t="str">
            <v>640402200002261627</v>
          </cell>
        </row>
        <row r="6256">
          <cell r="F6256" t="str">
            <v>640402200508151628</v>
          </cell>
        </row>
        <row r="6257">
          <cell r="F6257" t="str">
            <v>64222119790320377X</v>
          </cell>
          <cell r="G6257">
            <v>5</v>
          </cell>
        </row>
        <row r="6258">
          <cell r="F6258" t="str">
            <v>642221198304213786</v>
          </cell>
        </row>
        <row r="6259">
          <cell r="F6259" t="str">
            <v>640402200704084733</v>
          </cell>
        </row>
        <row r="6260">
          <cell r="F6260" t="str">
            <v>64040220090703471X</v>
          </cell>
        </row>
        <row r="6261">
          <cell r="F6261" t="str">
            <v>642221193501293807</v>
          </cell>
        </row>
        <row r="6262">
          <cell r="F6262" t="str">
            <v>642221194701252297</v>
          </cell>
          <cell r="G6262">
            <v>2</v>
          </cell>
        </row>
        <row r="6263">
          <cell r="F6263" t="str">
            <v>642221194904202302</v>
          </cell>
        </row>
        <row r="6264">
          <cell r="F6264" t="str">
            <v>642221196405042307</v>
          </cell>
          <cell r="G6264">
            <v>5</v>
          </cell>
        </row>
        <row r="6265">
          <cell r="F6265" t="str">
            <v>642221199101012399</v>
          </cell>
        </row>
        <row r="6266">
          <cell r="F6266" t="str">
            <v>640402201208151225</v>
          </cell>
        </row>
        <row r="6267">
          <cell r="F6267" t="str">
            <v>642221199103152301</v>
          </cell>
        </row>
        <row r="6268">
          <cell r="F6268" t="str">
            <v>640324201406243449</v>
          </cell>
        </row>
        <row r="6269">
          <cell r="F6269" t="str">
            <v>640324198307071034</v>
          </cell>
          <cell r="G6269">
            <v>5</v>
          </cell>
        </row>
        <row r="6270">
          <cell r="F6270" t="str">
            <v>642127198401010481</v>
          </cell>
        </row>
        <row r="6271">
          <cell r="F6271" t="str">
            <v>640324200003181031</v>
          </cell>
        </row>
        <row r="6272">
          <cell r="F6272" t="str">
            <v>640324200612200832</v>
          </cell>
        </row>
        <row r="6273">
          <cell r="F6273" t="str">
            <v>640324200207201049</v>
          </cell>
        </row>
        <row r="6274">
          <cell r="F6274" t="str">
            <v>642221196609062318</v>
          </cell>
          <cell r="G6274">
            <v>6</v>
          </cell>
        </row>
        <row r="6275">
          <cell r="F6275" t="str">
            <v>642221196604242301</v>
          </cell>
        </row>
        <row r="6276">
          <cell r="F6276" t="str">
            <v>642221199002032298</v>
          </cell>
        </row>
        <row r="6277">
          <cell r="F6277" t="str">
            <v>642226199502031226</v>
          </cell>
        </row>
        <row r="6278">
          <cell r="F6278" t="str">
            <v>640303201609173450</v>
          </cell>
        </row>
        <row r="6279">
          <cell r="F6279" t="str">
            <v>640324201401313428</v>
          </cell>
        </row>
        <row r="6280">
          <cell r="F6280" t="str">
            <v>642221195408102294</v>
          </cell>
          <cell r="G6280">
            <v>7</v>
          </cell>
        </row>
        <row r="6281">
          <cell r="F6281" t="str">
            <v>642221195907202302</v>
          </cell>
        </row>
        <row r="6282">
          <cell r="F6282" t="str">
            <v>642221198201202291</v>
          </cell>
        </row>
        <row r="6283">
          <cell r="F6283" t="str">
            <v>64040220090201121X</v>
          </cell>
        </row>
        <row r="6284">
          <cell r="F6284" t="str">
            <v>640402200609191223</v>
          </cell>
        </row>
        <row r="6285">
          <cell r="F6285" t="str">
            <v>640402201203281215</v>
          </cell>
        </row>
        <row r="6286">
          <cell r="F6286" t="str">
            <v>642226198501030825</v>
          </cell>
        </row>
        <row r="6287">
          <cell r="F6287" t="str">
            <v>642221196811082312</v>
          </cell>
          <cell r="G6287">
            <v>6</v>
          </cell>
        </row>
        <row r="6288">
          <cell r="F6288" t="str">
            <v>642221197012272325</v>
          </cell>
        </row>
        <row r="6289">
          <cell r="F6289" t="str">
            <v>642221199105072313</v>
          </cell>
        </row>
        <row r="6290">
          <cell r="F6290" t="str">
            <v>642221199302152304</v>
          </cell>
        </row>
        <row r="6291">
          <cell r="F6291" t="str">
            <v>640324201409093415</v>
          </cell>
        </row>
        <row r="6292">
          <cell r="F6292" t="str">
            <v>640402201206141226</v>
          </cell>
        </row>
        <row r="6293">
          <cell r="F6293" t="str">
            <v>642221196008092298</v>
          </cell>
          <cell r="G6293">
            <v>5</v>
          </cell>
        </row>
        <row r="6294">
          <cell r="F6294" t="str">
            <v>64222119620525230X</v>
          </cell>
        </row>
        <row r="6295">
          <cell r="F6295" t="str">
            <v>642221198801012379</v>
          </cell>
        </row>
        <row r="6296">
          <cell r="F6296" t="str">
            <v>642221199002122306</v>
          </cell>
        </row>
        <row r="6297">
          <cell r="F6297" t="str">
            <v>640402201105281238</v>
          </cell>
        </row>
        <row r="6298">
          <cell r="F6298" t="str">
            <v>64222119630817229X</v>
          </cell>
          <cell r="G6298">
            <v>6</v>
          </cell>
        </row>
        <row r="6299">
          <cell r="F6299" t="str">
            <v>64222119660508232X</v>
          </cell>
        </row>
        <row r="6300">
          <cell r="F6300" t="str">
            <v>642221199011102294</v>
          </cell>
        </row>
        <row r="6301">
          <cell r="F6301" t="str">
            <v>640303201605143430</v>
          </cell>
        </row>
        <row r="6302">
          <cell r="F6302" t="str">
            <v>64222319920217412X</v>
          </cell>
        </row>
        <row r="6303">
          <cell r="F6303" t="str">
            <v>640303201502233425</v>
          </cell>
        </row>
        <row r="6304">
          <cell r="F6304" t="str">
            <v>64222119680206231X</v>
          </cell>
          <cell r="G6304">
            <v>7</v>
          </cell>
        </row>
        <row r="6305">
          <cell r="F6305" t="str">
            <v>642221196903142300</v>
          </cell>
        </row>
        <row r="6306">
          <cell r="F6306" t="str">
            <v>642221200209252293</v>
          </cell>
        </row>
        <row r="6307">
          <cell r="F6307" t="str">
            <v>642221198902062308</v>
          </cell>
        </row>
        <row r="6308">
          <cell r="F6308" t="str">
            <v>64222119930512232X</v>
          </cell>
        </row>
        <row r="6309">
          <cell r="F6309" t="str">
            <v>642221199707212301</v>
          </cell>
        </row>
        <row r="6310">
          <cell r="F6310" t="str">
            <v>640402199910011222</v>
          </cell>
        </row>
        <row r="6311">
          <cell r="F6311" t="str">
            <v>642221195411052291</v>
          </cell>
          <cell r="G6311">
            <v>2</v>
          </cell>
        </row>
        <row r="6312">
          <cell r="F6312" t="str">
            <v>642221195603152326</v>
          </cell>
        </row>
        <row r="6313">
          <cell r="F6313" t="str">
            <v>642221196606112295</v>
          </cell>
          <cell r="G6313">
            <v>5</v>
          </cell>
        </row>
        <row r="6314">
          <cell r="F6314" t="str">
            <v>642221196810082329</v>
          </cell>
        </row>
        <row r="6315">
          <cell r="F6315" t="str">
            <v>642221198512162290</v>
          </cell>
        </row>
        <row r="6316">
          <cell r="F6316" t="str">
            <v>642221198404102303</v>
          </cell>
        </row>
        <row r="6317">
          <cell r="F6317" t="str">
            <v>640303201610313414</v>
          </cell>
        </row>
        <row r="6318">
          <cell r="F6318" t="str">
            <v>642127198011011032</v>
          </cell>
          <cell r="G6318">
            <v>5</v>
          </cell>
        </row>
        <row r="6319">
          <cell r="F6319" t="str">
            <v>642127198201151028</v>
          </cell>
        </row>
        <row r="6320">
          <cell r="F6320" t="str">
            <v>640324200510100857</v>
          </cell>
        </row>
        <row r="6321">
          <cell r="F6321" t="str">
            <v>64032420070620085X</v>
          </cell>
        </row>
        <row r="6322">
          <cell r="F6322" t="str">
            <v>640324200808180861</v>
          </cell>
        </row>
        <row r="6323">
          <cell r="F6323" t="str">
            <v>642221195611072297</v>
          </cell>
          <cell r="G6323">
            <v>5</v>
          </cell>
        </row>
        <row r="6324">
          <cell r="F6324" t="str">
            <v>642221197503202305</v>
          </cell>
        </row>
        <row r="6325">
          <cell r="F6325" t="str">
            <v>642221200307112294</v>
          </cell>
        </row>
        <row r="6326">
          <cell r="F6326" t="str">
            <v>642221199802252301</v>
          </cell>
        </row>
        <row r="6327">
          <cell r="F6327" t="str">
            <v>642221200102192307</v>
          </cell>
        </row>
        <row r="6328">
          <cell r="F6328" t="str">
            <v>642221196004012297</v>
          </cell>
          <cell r="G6328">
            <v>6</v>
          </cell>
        </row>
        <row r="6329">
          <cell r="F6329" t="str">
            <v>642221196612082301</v>
          </cell>
        </row>
        <row r="6330">
          <cell r="F6330" t="str">
            <v>642221199008092291</v>
          </cell>
        </row>
        <row r="6331">
          <cell r="F6331" t="str">
            <v>642221199503171464</v>
          </cell>
        </row>
        <row r="6332">
          <cell r="F6332" t="str">
            <v>640324201309123437</v>
          </cell>
        </row>
        <row r="6333">
          <cell r="F6333" t="str">
            <v>640303201507213415</v>
          </cell>
        </row>
        <row r="6334">
          <cell r="F6334" t="str">
            <v>64212719510328101X</v>
          </cell>
          <cell r="G6334">
            <v>2</v>
          </cell>
        </row>
        <row r="6335">
          <cell r="F6335" t="str">
            <v>642127195104081108</v>
          </cell>
        </row>
        <row r="6336">
          <cell r="F6336" t="str">
            <v>642221194909092296</v>
          </cell>
          <cell r="G6336">
            <v>2</v>
          </cell>
        </row>
        <row r="6337">
          <cell r="F6337" t="str">
            <v>642221195208062304</v>
          </cell>
        </row>
        <row r="6338">
          <cell r="F6338" t="str">
            <v>642221194012122139</v>
          </cell>
          <cell r="G6338">
            <v>2</v>
          </cell>
        </row>
        <row r="6339">
          <cell r="F6339" t="str">
            <v>642221194312302107</v>
          </cell>
        </row>
        <row r="6340">
          <cell r="F6340" t="str">
            <v>642221195604202292</v>
          </cell>
          <cell r="G6340">
            <v>5</v>
          </cell>
        </row>
        <row r="6341">
          <cell r="F6341" t="str">
            <v>64222119640710230X</v>
          </cell>
        </row>
        <row r="6342">
          <cell r="F6342" t="str">
            <v>642221198508152292</v>
          </cell>
        </row>
        <row r="6343">
          <cell r="F6343" t="str">
            <v>640322198506013942</v>
          </cell>
        </row>
        <row r="6344">
          <cell r="F6344" t="str">
            <v>640303201603273418</v>
          </cell>
        </row>
        <row r="6345">
          <cell r="F6345" t="str">
            <v>642221197005092115</v>
          </cell>
          <cell r="G6345">
            <v>4</v>
          </cell>
        </row>
        <row r="6346">
          <cell r="F6346" t="str">
            <v>642221198003102185</v>
          </cell>
        </row>
        <row r="6347">
          <cell r="F6347" t="str">
            <v>640402200409141811</v>
          </cell>
        </row>
        <row r="6348">
          <cell r="F6348" t="str">
            <v>642221200204092091</v>
          </cell>
        </row>
        <row r="6349">
          <cell r="F6349" t="str">
            <v>642127196301071034</v>
          </cell>
          <cell r="G6349">
            <v>6</v>
          </cell>
        </row>
        <row r="6350">
          <cell r="F6350" t="str">
            <v>642127196403241049</v>
          </cell>
        </row>
        <row r="6351">
          <cell r="F6351" t="str">
            <v>640324198902051011</v>
          </cell>
        </row>
        <row r="6352">
          <cell r="F6352" t="str">
            <v>642223199212102226</v>
          </cell>
        </row>
        <row r="6353">
          <cell r="F6353" t="str">
            <v>640324201309253418</v>
          </cell>
        </row>
        <row r="6354">
          <cell r="F6354" t="str">
            <v>640324201202110820</v>
          </cell>
        </row>
        <row r="6355">
          <cell r="F6355" t="str">
            <v>642221196308192119</v>
          </cell>
          <cell r="G6355">
            <v>2</v>
          </cell>
        </row>
        <row r="6356">
          <cell r="F6356" t="str">
            <v>642221197911022098</v>
          </cell>
        </row>
        <row r="6357">
          <cell r="F6357" t="str">
            <v>642221197703102093</v>
          </cell>
          <cell r="G6357">
            <v>5</v>
          </cell>
        </row>
        <row r="6358">
          <cell r="F6358" t="str">
            <v>640402200808121615</v>
          </cell>
        </row>
        <row r="6359">
          <cell r="F6359" t="str">
            <v>640402201201231652</v>
          </cell>
        </row>
        <row r="6360">
          <cell r="F6360" t="str">
            <v>642221198511092120</v>
          </cell>
        </row>
        <row r="6361">
          <cell r="F6361" t="str">
            <v>64222119411108211X</v>
          </cell>
        </row>
        <row r="6362">
          <cell r="F6362" t="str">
            <v>642221196211021938</v>
          </cell>
          <cell r="G6362">
            <v>3</v>
          </cell>
        </row>
        <row r="6363">
          <cell r="F6363" t="str">
            <v>642221197105181940</v>
          </cell>
        </row>
        <row r="6364">
          <cell r="F6364" t="str">
            <v>642221199302281990</v>
          </cell>
        </row>
        <row r="6365">
          <cell r="F6365" t="str">
            <v>642127196904061038</v>
          </cell>
          <cell r="G6365">
            <v>4</v>
          </cell>
        </row>
        <row r="6366">
          <cell r="F6366" t="str">
            <v>642127197304021029</v>
          </cell>
        </row>
        <row r="6367">
          <cell r="F6367" t="str">
            <v>640324199103141058</v>
          </cell>
        </row>
        <row r="6368">
          <cell r="F6368" t="str">
            <v>640324200011141072</v>
          </cell>
        </row>
        <row r="6369">
          <cell r="F6369" t="str">
            <v>642221195004122096</v>
          </cell>
          <cell r="G6369">
            <v>8</v>
          </cell>
        </row>
        <row r="6370">
          <cell r="F6370" t="str">
            <v>642221195605252101</v>
          </cell>
        </row>
        <row r="6371">
          <cell r="F6371" t="str">
            <v>642221197801092116</v>
          </cell>
        </row>
        <row r="6372">
          <cell r="F6372" t="str">
            <v>642221198104100664</v>
          </cell>
        </row>
        <row r="6373">
          <cell r="F6373" t="str">
            <v>640324201405163412</v>
          </cell>
        </row>
        <row r="6374">
          <cell r="F6374" t="str">
            <v>640303201705133459</v>
          </cell>
        </row>
        <row r="6375">
          <cell r="F6375" t="str">
            <v>640402200908161622</v>
          </cell>
        </row>
        <row r="6376">
          <cell r="F6376" t="str">
            <v>640303201508193444</v>
          </cell>
        </row>
        <row r="6377">
          <cell r="F6377" t="str">
            <v>642221198710233264</v>
          </cell>
          <cell r="G6377">
            <v>2</v>
          </cell>
        </row>
        <row r="6378">
          <cell r="F6378" t="str">
            <v>640324201401073444</v>
          </cell>
        </row>
        <row r="6379">
          <cell r="F6379" t="str">
            <v>640324198402281013</v>
          </cell>
          <cell r="G6379">
            <v>5</v>
          </cell>
        </row>
        <row r="6380">
          <cell r="F6380" t="str">
            <v>640324198803271027</v>
          </cell>
        </row>
        <row r="6381">
          <cell r="F6381" t="str">
            <v>640324201102240812</v>
          </cell>
        </row>
        <row r="6382">
          <cell r="F6382" t="str">
            <v>640324201311093476</v>
          </cell>
        </row>
        <row r="6383">
          <cell r="F6383" t="str">
            <v>640324201211083449</v>
          </cell>
        </row>
        <row r="6384">
          <cell r="F6384" t="str">
            <v>642221196706012312</v>
          </cell>
          <cell r="G6384">
            <v>3</v>
          </cell>
        </row>
        <row r="6385">
          <cell r="F6385" t="str">
            <v>642221196503072307</v>
          </cell>
        </row>
        <row r="6386">
          <cell r="F6386" t="str">
            <v>642221199802102311</v>
          </cell>
        </row>
        <row r="6387">
          <cell r="F6387" t="str">
            <v>642221197110231930</v>
          </cell>
          <cell r="G6387">
            <v>4</v>
          </cell>
        </row>
        <row r="6388">
          <cell r="F6388" t="str">
            <v>642221197509171968</v>
          </cell>
        </row>
        <row r="6389">
          <cell r="F6389" t="str">
            <v>642221199512231932</v>
          </cell>
        </row>
        <row r="6390">
          <cell r="F6390" t="str">
            <v>642221199802012009</v>
          </cell>
        </row>
        <row r="6391">
          <cell r="F6391" t="str">
            <v>642221198303012296</v>
          </cell>
          <cell r="G6391">
            <v>6</v>
          </cell>
        </row>
        <row r="6392">
          <cell r="F6392" t="str">
            <v>64222119850101230X</v>
          </cell>
        </row>
        <row r="6393">
          <cell r="F6393" t="str">
            <v>640402200611071247</v>
          </cell>
        </row>
        <row r="6394">
          <cell r="F6394" t="str">
            <v>640402201101051224</v>
          </cell>
        </row>
        <row r="6395">
          <cell r="F6395" t="str">
            <v>640324201501253426</v>
          </cell>
        </row>
        <row r="6396">
          <cell r="F6396" t="str">
            <v>640303201602223443</v>
          </cell>
        </row>
        <row r="6397">
          <cell r="F6397" t="str">
            <v>642221196806292112</v>
          </cell>
          <cell r="G6397">
            <v>3</v>
          </cell>
        </row>
        <row r="6398">
          <cell r="F6398" t="str">
            <v>642223198010054145</v>
          </cell>
        </row>
        <row r="6399">
          <cell r="F6399" t="str">
            <v>642221199708282117</v>
          </cell>
        </row>
        <row r="6400">
          <cell r="F6400" t="str">
            <v>642221198707252093</v>
          </cell>
          <cell r="G6400">
            <v>5</v>
          </cell>
        </row>
        <row r="6401">
          <cell r="F6401" t="str">
            <v>64222119860521212X</v>
          </cell>
        </row>
        <row r="6402">
          <cell r="F6402" t="str">
            <v>640402201002011614</v>
          </cell>
        </row>
        <row r="6403">
          <cell r="F6403" t="str">
            <v>640324201110243431</v>
          </cell>
        </row>
        <row r="6404">
          <cell r="F6404" t="str">
            <v>640303201603073440</v>
          </cell>
        </row>
        <row r="6405">
          <cell r="F6405" t="str">
            <v>642221194806073252</v>
          </cell>
          <cell r="G6405">
            <v>6</v>
          </cell>
        </row>
        <row r="6406">
          <cell r="F6406" t="str">
            <v>642221194805023261</v>
          </cell>
        </row>
        <row r="6407">
          <cell r="F6407" t="str">
            <v>642221197804303257</v>
          </cell>
        </row>
        <row r="6408">
          <cell r="F6408" t="str">
            <v>64222119800705028X</v>
          </cell>
        </row>
        <row r="6409">
          <cell r="F6409" t="str">
            <v>640402200912204517</v>
          </cell>
        </row>
        <row r="6410">
          <cell r="F6410" t="str">
            <v>640402201202190645</v>
          </cell>
        </row>
        <row r="6411">
          <cell r="F6411" t="str">
            <v>642221198203032118</v>
          </cell>
          <cell r="G6411">
            <v>6</v>
          </cell>
        </row>
        <row r="6412">
          <cell r="F6412" t="str">
            <v>642221198407152103</v>
          </cell>
        </row>
        <row r="6413">
          <cell r="F6413" t="str">
            <v>640402200501191811</v>
          </cell>
        </row>
        <row r="6414">
          <cell r="F6414" t="str">
            <v>640402200907191686</v>
          </cell>
        </row>
        <row r="6415">
          <cell r="F6415" t="str">
            <v>642221194701192132</v>
          </cell>
        </row>
        <row r="6416">
          <cell r="F6416" t="str">
            <v>642221199702282116</v>
          </cell>
        </row>
        <row r="6417">
          <cell r="F6417" t="str">
            <v>64212719750428101X</v>
          </cell>
          <cell r="G6417">
            <v>6</v>
          </cell>
        </row>
        <row r="6418">
          <cell r="F6418" t="str">
            <v>64212719760419102X</v>
          </cell>
        </row>
        <row r="6419">
          <cell r="F6419" t="str">
            <v>640324199907081011</v>
          </cell>
        </row>
        <row r="6420">
          <cell r="F6420" t="str">
            <v>640324201204260830</v>
          </cell>
        </row>
        <row r="6421">
          <cell r="F6421" t="str">
            <v>640324200111131023</v>
          </cell>
        </row>
        <row r="6422">
          <cell r="F6422" t="str">
            <v>64032420020629102X</v>
          </cell>
        </row>
        <row r="6423">
          <cell r="F6423" t="str">
            <v>642221198503083777</v>
          </cell>
          <cell r="G6423">
            <v>4</v>
          </cell>
        </row>
        <row r="6424">
          <cell r="F6424" t="str">
            <v>640402200608054710</v>
          </cell>
        </row>
        <row r="6425">
          <cell r="F6425" t="str">
            <v>64222120010110378X</v>
          </cell>
        </row>
        <row r="6426">
          <cell r="F6426" t="str">
            <v>640324201211063480</v>
          </cell>
        </row>
        <row r="6427">
          <cell r="F6427" t="str">
            <v>642221196312171951</v>
          </cell>
          <cell r="G6427">
            <v>5</v>
          </cell>
        </row>
        <row r="6428">
          <cell r="F6428" t="str">
            <v>642221197305161987</v>
          </cell>
        </row>
        <row r="6429">
          <cell r="F6429" t="str">
            <v>642221199307141954</v>
          </cell>
        </row>
        <row r="6430">
          <cell r="F6430" t="str">
            <v>642221199506241931</v>
          </cell>
        </row>
        <row r="6431">
          <cell r="F6431" t="str">
            <v>642221199611181985</v>
          </cell>
        </row>
        <row r="6432">
          <cell r="F6432" t="str">
            <v>642221197108053258</v>
          </cell>
          <cell r="G6432">
            <v>5</v>
          </cell>
        </row>
        <row r="6433">
          <cell r="F6433" t="str">
            <v>64222119780819326X</v>
          </cell>
        </row>
        <row r="6434">
          <cell r="F6434" t="str">
            <v>642221199803103279</v>
          </cell>
        </row>
        <row r="6435">
          <cell r="F6435" t="str">
            <v>642221200205163269</v>
          </cell>
        </row>
        <row r="6436">
          <cell r="F6436" t="str">
            <v>640402200805204562</v>
          </cell>
        </row>
        <row r="6437">
          <cell r="F6437" t="str">
            <v>640324198407011012</v>
          </cell>
          <cell r="G6437">
            <v>6</v>
          </cell>
        </row>
        <row r="6438">
          <cell r="F6438" t="str">
            <v>640324198307101045</v>
          </cell>
        </row>
        <row r="6439">
          <cell r="F6439" t="str">
            <v>640324200310071019</v>
          </cell>
        </row>
        <row r="6440">
          <cell r="F6440" t="str">
            <v>640324200807190830</v>
          </cell>
        </row>
        <row r="6441">
          <cell r="F6441" t="str">
            <v>640324201201050811</v>
          </cell>
        </row>
        <row r="6442">
          <cell r="F6442" t="str">
            <v>640324200510250863</v>
          </cell>
        </row>
        <row r="6443">
          <cell r="F6443" t="str">
            <v>640324198604021076</v>
          </cell>
          <cell r="G6443">
            <v>4</v>
          </cell>
        </row>
        <row r="6444">
          <cell r="F6444" t="str">
            <v>640324198311061023</v>
          </cell>
        </row>
        <row r="6445">
          <cell r="F6445" t="str">
            <v>640324200609100937</v>
          </cell>
        </row>
        <row r="6446">
          <cell r="F6446" t="str">
            <v>640324201412173467</v>
          </cell>
        </row>
        <row r="6447">
          <cell r="F6447" t="str">
            <v>642221196108093255</v>
          </cell>
          <cell r="G6447">
            <v>3</v>
          </cell>
        </row>
        <row r="6448">
          <cell r="F6448" t="str">
            <v>642221196802023265</v>
          </cell>
        </row>
        <row r="6449">
          <cell r="F6449" t="str">
            <v>642221199705153256</v>
          </cell>
        </row>
        <row r="6450">
          <cell r="F6450" t="str">
            <v>642127196108041028</v>
          </cell>
          <cell r="G6450">
            <v>5</v>
          </cell>
        </row>
        <row r="6451">
          <cell r="F6451" t="str">
            <v>640324199203011015</v>
          </cell>
        </row>
        <row r="6452">
          <cell r="F6452" t="str">
            <v>640324199208161020</v>
          </cell>
        </row>
        <row r="6453">
          <cell r="F6453" t="str">
            <v>640324201109110850</v>
          </cell>
        </row>
        <row r="6454">
          <cell r="F6454" t="str">
            <v>640303201705173418</v>
          </cell>
        </row>
        <row r="6455">
          <cell r="F6455" t="str">
            <v>642127194006011013</v>
          </cell>
          <cell r="G6455">
            <v>1</v>
          </cell>
        </row>
        <row r="6456">
          <cell r="F6456" t="str">
            <v>642221195504242094</v>
          </cell>
          <cell r="G6456">
            <v>8</v>
          </cell>
        </row>
        <row r="6457">
          <cell r="F6457" t="str">
            <v>642221195902052106</v>
          </cell>
        </row>
        <row r="6458">
          <cell r="F6458" t="str">
            <v>642221198102052099</v>
          </cell>
        </row>
        <row r="6459">
          <cell r="F6459" t="str">
            <v>642223198205183481</v>
          </cell>
        </row>
        <row r="6460">
          <cell r="F6460" t="str">
            <v>640402200411201617</v>
          </cell>
        </row>
        <row r="6461">
          <cell r="F6461" t="str">
            <v>640402200905251630</v>
          </cell>
        </row>
        <row r="6462">
          <cell r="F6462" t="str">
            <v>640402200112281629</v>
          </cell>
        </row>
        <row r="6463">
          <cell r="F6463" t="str">
            <v>64030320160527342X</v>
          </cell>
        </row>
        <row r="6464">
          <cell r="F6464" t="str">
            <v>642127196003021047</v>
          </cell>
          <cell r="G6464">
            <v>2</v>
          </cell>
        </row>
        <row r="6465">
          <cell r="F6465" t="str">
            <v>640324200106201103</v>
          </cell>
        </row>
        <row r="6466">
          <cell r="F6466" t="str">
            <v>642221196304243679</v>
          </cell>
          <cell r="G6466">
            <v>5</v>
          </cell>
        </row>
        <row r="6467">
          <cell r="F6467" t="str">
            <v>642221196503013681</v>
          </cell>
        </row>
        <row r="6468">
          <cell r="F6468" t="str">
            <v>642221198705283670</v>
          </cell>
        </row>
        <row r="6469">
          <cell r="F6469" t="str">
            <v>640303201604183430</v>
          </cell>
        </row>
        <row r="6470">
          <cell r="F6470" t="str">
            <v>640324201401083415</v>
          </cell>
        </row>
        <row r="6471">
          <cell r="F6471" t="str">
            <v>642221195206112099</v>
          </cell>
          <cell r="G6471">
            <v>3</v>
          </cell>
        </row>
        <row r="6472">
          <cell r="F6472" t="str">
            <v>642221195710252103</v>
          </cell>
        </row>
        <row r="6473">
          <cell r="F6473" t="str">
            <v>642221199910262099</v>
          </cell>
        </row>
        <row r="6474">
          <cell r="F6474" t="str">
            <v>64222119920601123X</v>
          </cell>
          <cell r="G6474">
            <v>5</v>
          </cell>
        </row>
        <row r="6475">
          <cell r="F6475" t="str">
            <v>642223199512103423</v>
          </cell>
        </row>
        <row r="6476">
          <cell r="F6476" t="str">
            <v>640303201510083420</v>
          </cell>
        </row>
        <row r="6477">
          <cell r="F6477" t="str">
            <v>640324201401063422</v>
          </cell>
        </row>
        <row r="6478">
          <cell r="F6478" t="str">
            <v>642221199402102291</v>
          </cell>
        </row>
        <row r="6479">
          <cell r="F6479" t="str">
            <v>642221197011182109</v>
          </cell>
          <cell r="G6479">
            <v>2</v>
          </cell>
        </row>
        <row r="6480">
          <cell r="F6480" t="str">
            <v>642221198812182103</v>
          </cell>
        </row>
        <row r="6481">
          <cell r="F6481" t="str">
            <v>642221197408033259</v>
          </cell>
          <cell r="G6481">
            <v>4</v>
          </cell>
        </row>
        <row r="6482">
          <cell r="F6482" t="str">
            <v>642221198101102605</v>
          </cell>
        </row>
        <row r="6483">
          <cell r="F6483" t="str">
            <v>640402200607254315</v>
          </cell>
        </row>
        <row r="6484">
          <cell r="F6484" t="str">
            <v>640402200904214512</v>
          </cell>
        </row>
        <row r="6485">
          <cell r="F6485" t="str">
            <v>642127195008021017</v>
          </cell>
          <cell r="G6485">
            <v>2</v>
          </cell>
        </row>
        <row r="6486">
          <cell r="F6486" t="str">
            <v>642127195206021026</v>
          </cell>
        </row>
        <row r="6487">
          <cell r="F6487" t="str">
            <v>642221197003143871</v>
          </cell>
          <cell r="G6487">
            <v>7</v>
          </cell>
        </row>
        <row r="6488">
          <cell r="F6488" t="str">
            <v>622726198405211646</v>
          </cell>
        </row>
        <row r="6489">
          <cell r="F6489" t="str">
            <v>640324200205033424</v>
          </cell>
        </row>
        <row r="6490">
          <cell r="F6490" t="str">
            <v>640324200505253429</v>
          </cell>
        </row>
        <row r="6491">
          <cell r="F6491" t="str">
            <v>640324201502283424</v>
          </cell>
        </row>
        <row r="6492">
          <cell r="F6492" t="str">
            <v>642221194103033772</v>
          </cell>
        </row>
        <row r="6493">
          <cell r="F6493" t="str">
            <v>642221194309093789</v>
          </cell>
        </row>
        <row r="6494">
          <cell r="F6494" t="str">
            <v>642127196209161045</v>
          </cell>
          <cell r="G6494">
            <v>4</v>
          </cell>
        </row>
        <row r="6495">
          <cell r="F6495" t="str">
            <v>640324199210151016</v>
          </cell>
        </row>
        <row r="6496">
          <cell r="F6496" t="str">
            <v>640324198703151028</v>
          </cell>
        </row>
        <row r="6497">
          <cell r="F6497" t="str">
            <v>640324201208273428</v>
          </cell>
        </row>
        <row r="6498">
          <cell r="F6498" t="str">
            <v>642127196502171090</v>
          </cell>
          <cell r="G6498">
            <v>3</v>
          </cell>
        </row>
        <row r="6499">
          <cell r="F6499" t="str">
            <v>640324200703180857</v>
          </cell>
        </row>
        <row r="6500">
          <cell r="F6500" t="str">
            <v>640324200504201045</v>
          </cell>
        </row>
        <row r="6501">
          <cell r="F6501" t="str">
            <v>64212719700513105X</v>
          </cell>
          <cell r="G6501">
            <v>5</v>
          </cell>
        </row>
        <row r="6502">
          <cell r="F6502" t="str">
            <v>642127197203051122</v>
          </cell>
        </row>
        <row r="6503">
          <cell r="F6503" t="str">
            <v>640324199702171013</v>
          </cell>
        </row>
        <row r="6504">
          <cell r="F6504" t="str">
            <v>640324199902201037</v>
          </cell>
        </row>
        <row r="6505">
          <cell r="F6505" t="str">
            <v>640324199503271054</v>
          </cell>
        </row>
        <row r="6506">
          <cell r="F6506" t="str">
            <v>642127198012011050</v>
          </cell>
          <cell r="G6506">
            <v>4</v>
          </cell>
        </row>
        <row r="6507">
          <cell r="F6507" t="str">
            <v>642127198109071041</v>
          </cell>
        </row>
        <row r="6508">
          <cell r="F6508" t="str">
            <v>640324200110091015</v>
          </cell>
        </row>
        <row r="6509">
          <cell r="F6509" t="str">
            <v>640324200410111073</v>
          </cell>
        </row>
        <row r="6510">
          <cell r="F6510" t="str">
            <v>642221197104253252</v>
          </cell>
          <cell r="G6510">
            <v>4</v>
          </cell>
        </row>
        <row r="6511">
          <cell r="F6511" t="str">
            <v>642221197003123264</v>
          </cell>
        </row>
        <row r="6512">
          <cell r="F6512" t="str">
            <v>64222119920910325X</v>
          </cell>
        </row>
        <row r="6513">
          <cell r="F6513" t="str">
            <v>642221199701023251</v>
          </cell>
        </row>
        <row r="6514">
          <cell r="F6514" t="str">
            <v>642127198011101054</v>
          </cell>
          <cell r="G6514">
            <v>4</v>
          </cell>
        </row>
        <row r="6515">
          <cell r="F6515" t="str">
            <v>640324198209111020</v>
          </cell>
        </row>
        <row r="6516">
          <cell r="F6516" t="str">
            <v>640324200207121073</v>
          </cell>
        </row>
        <row r="6517">
          <cell r="F6517" t="str">
            <v>640324200609080817</v>
          </cell>
        </row>
        <row r="6518">
          <cell r="F6518" t="str">
            <v>642127196802051138</v>
          </cell>
          <cell r="G6518">
            <v>6</v>
          </cell>
        </row>
        <row r="6519">
          <cell r="F6519" t="str">
            <v>642127197003151065</v>
          </cell>
        </row>
        <row r="6520">
          <cell r="F6520" t="str">
            <v>640324199203061071</v>
          </cell>
        </row>
        <row r="6521">
          <cell r="F6521" t="str">
            <v>640324199402081016</v>
          </cell>
        </row>
        <row r="6522">
          <cell r="F6522" t="str">
            <v>640324199610031021</v>
          </cell>
        </row>
        <row r="6523">
          <cell r="F6523" t="str">
            <v>640324201112110886</v>
          </cell>
        </row>
        <row r="6524">
          <cell r="F6524" t="str">
            <v>64212719731008101X</v>
          </cell>
          <cell r="G6524">
            <v>6</v>
          </cell>
        </row>
        <row r="6525">
          <cell r="F6525" t="str">
            <v>642127197508061049</v>
          </cell>
        </row>
        <row r="6526">
          <cell r="F6526" t="str">
            <v>640324200106010833</v>
          </cell>
        </row>
        <row r="6527">
          <cell r="F6527" t="str">
            <v>640324199907081062</v>
          </cell>
        </row>
        <row r="6528">
          <cell r="F6528" t="str">
            <v>640324201101160829</v>
          </cell>
        </row>
        <row r="6529">
          <cell r="F6529" t="str">
            <v>640324199711131021</v>
          </cell>
        </row>
        <row r="6530">
          <cell r="F6530" t="str">
            <v>642127197007061091</v>
          </cell>
          <cell r="G6530">
            <v>5</v>
          </cell>
        </row>
        <row r="6531">
          <cell r="F6531" t="str">
            <v>642127197203101126</v>
          </cell>
        </row>
        <row r="6532">
          <cell r="F6532" t="str">
            <v>640324199509191012</v>
          </cell>
        </row>
        <row r="6533">
          <cell r="F6533" t="str">
            <v>640324199110151019</v>
          </cell>
        </row>
        <row r="6534">
          <cell r="F6534" t="str">
            <v>640324199709091024</v>
          </cell>
        </row>
        <row r="6535">
          <cell r="F6535" t="str">
            <v>642127196507081051</v>
          </cell>
          <cell r="G6535">
            <v>7</v>
          </cell>
        </row>
        <row r="6536">
          <cell r="F6536" t="str">
            <v>642127197008081043</v>
          </cell>
        </row>
        <row r="6537">
          <cell r="F6537" t="str">
            <v>640324199206091014</v>
          </cell>
        </row>
        <row r="6538">
          <cell r="F6538" t="str">
            <v>640324199405061109</v>
          </cell>
        </row>
        <row r="6539">
          <cell r="F6539" t="str">
            <v>640324201105043427</v>
          </cell>
        </row>
        <row r="6540">
          <cell r="F6540" t="str">
            <v>640324201304243421</v>
          </cell>
        </row>
        <row r="6541">
          <cell r="F6541" t="str">
            <v>64032420120826349X</v>
          </cell>
        </row>
        <row r="6542">
          <cell r="F6542" t="str">
            <v>642127197711291034</v>
          </cell>
          <cell r="G6542">
            <v>6</v>
          </cell>
        </row>
        <row r="6543">
          <cell r="F6543" t="str">
            <v>642127197812051021</v>
          </cell>
        </row>
        <row r="6544">
          <cell r="F6544" t="str">
            <v>640324200205201133</v>
          </cell>
        </row>
        <row r="6545">
          <cell r="F6545" t="str">
            <v>640324200808080836</v>
          </cell>
        </row>
        <row r="6546">
          <cell r="F6546" t="str">
            <v>640324200508160842</v>
          </cell>
        </row>
        <row r="6547">
          <cell r="F6547" t="str">
            <v>64032420000302102X</v>
          </cell>
        </row>
        <row r="6548">
          <cell r="F6548" t="str">
            <v>640324198307181030</v>
          </cell>
          <cell r="G6548">
            <v>5</v>
          </cell>
        </row>
        <row r="6549">
          <cell r="F6549" t="str">
            <v>640324198203053683</v>
          </cell>
        </row>
        <row r="6550">
          <cell r="F6550" t="str">
            <v>640324200503111056</v>
          </cell>
        </row>
        <row r="6551">
          <cell r="F6551" t="str">
            <v>640324200704050835</v>
          </cell>
        </row>
        <row r="6552">
          <cell r="F6552" t="str">
            <v>642127194201101057</v>
          </cell>
        </row>
        <row r="6553">
          <cell r="F6553" t="str">
            <v>64212719590719101X</v>
          </cell>
          <cell r="G6553">
            <v>6</v>
          </cell>
        </row>
        <row r="6554">
          <cell r="F6554" t="str">
            <v>642127196008181023</v>
          </cell>
        </row>
        <row r="6555">
          <cell r="F6555" t="str">
            <v>640324199004171032</v>
          </cell>
        </row>
        <row r="6556">
          <cell r="F6556" t="str">
            <v>640324198803191027</v>
          </cell>
        </row>
        <row r="6557">
          <cell r="F6557" t="str">
            <v>642222199808053625</v>
          </cell>
        </row>
        <row r="6558">
          <cell r="F6558" t="str">
            <v>640303201701033434</v>
          </cell>
        </row>
        <row r="6559">
          <cell r="F6559" t="str">
            <v>642221195611282112</v>
          </cell>
          <cell r="G6559">
            <v>2</v>
          </cell>
        </row>
        <row r="6560">
          <cell r="F6560" t="str">
            <v>642221198311032094</v>
          </cell>
        </row>
        <row r="6561">
          <cell r="F6561" t="str">
            <v>642221196302131956</v>
          </cell>
          <cell r="G6561">
            <v>3</v>
          </cell>
        </row>
        <row r="6562">
          <cell r="F6562" t="str">
            <v>642221197109081947</v>
          </cell>
        </row>
        <row r="6563">
          <cell r="F6563" t="str">
            <v>642221195603171930</v>
          </cell>
        </row>
        <row r="6564">
          <cell r="F6564" t="str">
            <v>642221195601282098</v>
          </cell>
          <cell r="G6564">
            <v>3</v>
          </cell>
        </row>
        <row r="6565">
          <cell r="F6565" t="str">
            <v>642221196404152125</v>
          </cell>
        </row>
        <row r="6566">
          <cell r="F6566" t="str">
            <v>64222119920623211X</v>
          </cell>
        </row>
        <row r="6567">
          <cell r="F6567" t="str">
            <v>642221195605252099</v>
          </cell>
          <cell r="G6567">
            <v>6</v>
          </cell>
        </row>
        <row r="6568">
          <cell r="F6568" t="str">
            <v>642224196410282021</v>
          </cell>
        </row>
        <row r="6569">
          <cell r="F6569" t="str">
            <v>642221198302222099</v>
          </cell>
        </row>
        <row r="6570">
          <cell r="F6570" t="str">
            <v>640303201604293410</v>
          </cell>
        </row>
        <row r="6571">
          <cell r="F6571" t="str">
            <v>640221198005091246</v>
          </cell>
        </row>
        <row r="6572">
          <cell r="F6572" t="str">
            <v>640402201010041645</v>
          </cell>
        </row>
        <row r="6573">
          <cell r="F6573" t="str">
            <v>642221196009251932</v>
          </cell>
          <cell r="G6573">
            <v>3</v>
          </cell>
        </row>
        <row r="6574">
          <cell r="F6574" t="str">
            <v>642221196304101961</v>
          </cell>
        </row>
        <row r="6575">
          <cell r="F6575" t="str">
            <v>642221198507061938</v>
          </cell>
        </row>
        <row r="6576">
          <cell r="F6576" t="str">
            <v>642221197102102186</v>
          </cell>
          <cell r="G6576">
            <v>7</v>
          </cell>
        </row>
        <row r="6577">
          <cell r="F6577" t="str">
            <v>642221199007272119</v>
          </cell>
        </row>
        <row r="6578">
          <cell r="F6578" t="str">
            <v>642221199911012120</v>
          </cell>
        </row>
        <row r="6579">
          <cell r="F6579" t="str">
            <v>642221199401262103</v>
          </cell>
        </row>
        <row r="6580">
          <cell r="F6580" t="str">
            <v>64222519900112222X</v>
          </cell>
        </row>
        <row r="6581">
          <cell r="F6581" t="str">
            <v>640324201301033437</v>
          </cell>
        </row>
        <row r="6582">
          <cell r="F6582" t="str">
            <v>640303201608053422</v>
          </cell>
        </row>
        <row r="6583">
          <cell r="F6583" t="str">
            <v>642221195802042111</v>
          </cell>
          <cell r="G6583">
            <v>9</v>
          </cell>
        </row>
        <row r="6584">
          <cell r="F6584" t="str">
            <v>642221196104282104</v>
          </cell>
        </row>
        <row r="6585">
          <cell r="F6585" t="str">
            <v>642221199012242176</v>
          </cell>
        </row>
        <row r="6586">
          <cell r="F6586" t="str">
            <v>64222119800606214X</v>
          </cell>
        </row>
        <row r="6587">
          <cell r="F6587" t="str">
            <v>642221199310202148</v>
          </cell>
        </row>
        <row r="6588">
          <cell r="F6588" t="str">
            <v>64032420130309345X</v>
          </cell>
        </row>
        <row r="6589">
          <cell r="F6589" t="str">
            <v>640303201702153411</v>
          </cell>
        </row>
        <row r="6590">
          <cell r="F6590" t="str">
            <v>642221200112110547</v>
          </cell>
        </row>
        <row r="6591">
          <cell r="F6591" t="str">
            <v>640402200503082344</v>
          </cell>
        </row>
        <row r="6592">
          <cell r="F6592" t="str">
            <v>642221197608152113</v>
          </cell>
          <cell r="G6592">
            <v>6</v>
          </cell>
        </row>
        <row r="6593">
          <cell r="F6593" t="str">
            <v>642221197509142104</v>
          </cell>
        </row>
        <row r="6594">
          <cell r="F6594" t="str">
            <v>642221199909022100</v>
          </cell>
        </row>
        <row r="6595">
          <cell r="F6595" t="str">
            <v>642221199712282101</v>
          </cell>
        </row>
        <row r="6596">
          <cell r="F6596" t="str">
            <v>642221200212102165</v>
          </cell>
        </row>
        <row r="6597">
          <cell r="F6597" t="str">
            <v>642221200312072100</v>
          </cell>
        </row>
        <row r="6598">
          <cell r="F6598" t="str">
            <v>642221195303122096</v>
          </cell>
          <cell r="G6598">
            <v>2</v>
          </cell>
        </row>
        <row r="6599">
          <cell r="F6599" t="str">
            <v>642221195803042105</v>
          </cell>
        </row>
        <row r="6600">
          <cell r="F6600" t="str">
            <v>642221196710132093</v>
          </cell>
          <cell r="G6600">
            <v>4</v>
          </cell>
        </row>
        <row r="6601">
          <cell r="F6601" t="str">
            <v>642221197109082106</v>
          </cell>
        </row>
        <row r="6602">
          <cell r="F6602" t="str">
            <v>642221199504202138</v>
          </cell>
        </row>
        <row r="6603">
          <cell r="F6603" t="str">
            <v>642221199611182160</v>
          </cell>
        </row>
        <row r="6604">
          <cell r="F6604" t="str">
            <v>642221195606302094</v>
          </cell>
          <cell r="G6604">
            <v>7</v>
          </cell>
        </row>
        <row r="6605">
          <cell r="F6605" t="str">
            <v>64222119590517204X</v>
          </cell>
        </row>
        <row r="6606">
          <cell r="F6606" t="str">
            <v>642221198708052130</v>
          </cell>
        </row>
        <row r="6607">
          <cell r="F6607" t="str">
            <v>642221198901102021</v>
          </cell>
        </row>
        <row r="6608">
          <cell r="F6608" t="str">
            <v>640402201001021634</v>
          </cell>
        </row>
        <row r="6609">
          <cell r="F6609" t="str">
            <v>640324201409073414</v>
          </cell>
        </row>
        <row r="6610">
          <cell r="F6610" t="str">
            <v>640402201204191625</v>
          </cell>
        </row>
        <row r="6611">
          <cell r="F6611" t="str">
            <v>642221196407292094</v>
          </cell>
          <cell r="G6611">
            <v>3</v>
          </cell>
        </row>
        <row r="6612">
          <cell r="F6612" t="str">
            <v>642221197305082103</v>
          </cell>
        </row>
        <row r="6613">
          <cell r="F6613" t="str">
            <v>642221200103022115</v>
          </cell>
        </row>
        <row r="6614">
          <cell r="F6614" t="str">
            <v>642221197706222293</v>
          </cell>
          <cell r="G6614">
            <v>4</v>
          </cell>
        </row>
        <row r="6615">
          <cell r="F6615" t="str">
            <v>642221198106102305</v>
          </cell>
        </row>
        <row r="6616">
          <cell r="F6616" t="str">
            <v>640402200805181217</v>
          </cell>
        </row>
        <row r="6617">
          <cell r="F6617" t="str">
            <v>640402200711051227</v>
          </cell>
        </row>
        <row r="6618">
          <cell r="F6618" t="str">
            <v>642221195510303092</v>
          </cell>
          <cell r="G6618">
            <v>2</v>
          </cell>
        </row>
        <row r="6619">
          <cell r="F6619" t="str">
            <v>642221196003103103</v>
          </cell>
        </row>
        <row r="6620">
          <cell r="F6620" t="str">
            <v>640324198405151011</v>
          </cell>
          <cell r="G6620">
            <v>4</v>
          </cell>
        </row>
        <row r="6621">
          <cell r="F6621" t="str">
            <v>640324198901302624</v>
          </cell>
        </row>
        <row r="6622">
          <cell r="F6622" t="str">
            <v>640324201011110895</v>
          </cell>
        </row>
        <row r="6623">
          <cell r="F6623" t="str">
            <v>640324201209033653</v>
          </cell>
        </row>
        <row r="6624">
          <cell r="F6624" t="str">
            <v>640324198411121011</v>
          </cell>
          <cell r="G6624">
            <v>4</v>
          </cell>
        </row>
        <row r="6625">
          <cell r="F6625" t="str">
            <v>640324198901281042</v>
          </cell>
        </row>
        <row r="6626">
          <cell r="F6626" t="str">
            <v>640324200603010818</v>
          </cell>
        </row>
        <row r="6627">
          <cell r="F6627" t="str">
            <v>640324200703010831</v>
          </cell>
        </row>
        <row r="6628">
          <cell r="F6628" t="str">
            <v>642127195707071013</v>
          </cell>
          <cell r="G6628">
            <v>2</v>
          </cell>
        </row>
        <row r="6629">
          <cell r="F6629" t="str">
            <v>642127195906081046</v>
          </cell>
        </row>
        <row r="6630">
          <cell r="F6630" t="str">
            <v>642221195507043250</v>
          </cell>
          <cell r="G6630">
            <v>2</v>
          </cell>
        </row>
        <row r="6631">
          <cell r="F6631" t="str">
            <v>642221196002203268</v>
          </cell>
        </row>
        <row r="6632">
          <cell r="F6632" t="str">
            <v>642221195602163672</v>
          </cell>
          <cell r="G6632">
            <v>2</v>
          </cell>
        </row>
        <row r="6633">
          <cell r="F6633" t="str">
            <v>642221195805023688</v>
          </cell>
        </row>
        <row r="6634">
          <cell r="F6634" t="str">
            <v>642221197209052158</v>
          </cell>
          <cell r="G6634">
            <v>4</v>
          </cell>
        </row>
        <row r="6635">
          <cell r="F6635" t="str">
            <v>642221197506182143</v>
          </cell>
        </row>
        <row r="6636">
          <cell r="F6636" t="str">
            <v>642221199704102115</v>
          </cell>
        </row>
        <row r="6637">
          <cell r="F6637" t="str">
            <v>642221199505112097</v>
          </cell>
        </row>
        <row r="6638">
          <cell r="F6638" t="str">
            <v>642221198209083258</v>
          </cell>
          <cell r="G6638">
            <v>5</v>
          </cell>
        </row>
        <row r="6639">
          <cell r="F6639" t="str">
            <v>642221198501013265</v>
          </cell>
        </row>
        <row r="6640">
          <cell r="F6640" t="str">
            <v>640402200612194521</v>
          </cell>
        </row>
        <row r="6641">
          <cell r="F6641" t="str">
            <v>640402200901084521</v>
          </cell>
        </row>
        <row r="6642">
          <cell r="F6642" t="str">
            <v>640324201401183440</v>
          </cell>
        </row>
        <row r="6643">
          <cell r="F6643" t="str">
            <v>640324196112270819</v>
          </cell>
          <cell r="G6643">
            <v>3</v>
          </cell>
        </row>
        <row r="6644">
          <cell r="F6644" t="str">
            <v>640324196107200824</v>
          </cell>
        </row>
        <row r="6645">
          <cell r="F6645" t="str">
            <v>640324199304041010</v>
          </cell>
        </row>
        <row r="6646">
          <cell r="F6646" t="str">
            <v>640324198203191015</v>
          </cell>
          <cell r="G6646">
            <v>6</v>
          </cell>
        </row>
        <row r="6647">
          <cell r="F6647" t="str">
            <v>64032419830421102X</v>
          </cell>
        </row>
        <row r="6648">
          <cell r="F6648" t="str">
            <v>640324201001100837</v>
          </cell>
        </row>
        <row r="6649">
          <cell r="F6649" t="str">
            <v>640324200705150889</v>
          </cell>
        </row>
        <row r="6650">
          <cell r="F6650" t="str">
            <v>640324199907111049</v>
          </cell>
        </row>
        <row r="6651">
          <cell r="F6651" t="str">
            <v>640324200705150862</v>
          </cell>
        </row>
        <row r="6652">
          <cell r="F6652" t="str">
            <v>640324198205021036</v>
          </cell>
          <cell r="G6652">
            <v>5</v>
          </cell>
        </row>
        <row r="6653">
          <cell r="F6653" t="str">
            <v>640324198302101089</v>
          </cell>
        </row>
        <row r="6654">
          <cell r="F6654" t="str">
            <v>640324201205010817</v>
          </cell>
        </row>
        <row r="6655">
          <cell r="F6655" t="str">
            <v>640303201509063430</v>
          </cell>
        </row>
        <row r="6656">
          <cell r="F6656" t="str">
            <v>640324200810020867</v>
          </cell>
        </row>
        <row r="6657">
          <cell r="F6657" t="str">
            <v>64032419820510101X</v>
          </cell>
          <cell r="G6657">
            <v>6</v>
          </cell>
        </row>
        <row r="6658">
          <cell r="F6658" t="str">
            <v>640324199007212426</v>
          </cell>
        </row>
        <row r="6659">
          <cell r="F6659" t="str">
            <v>640303201510283414</v>
          </cell>
        </row>
        <row r="6660">
          <cell r="F6660" t="str">
            <v>640324200903230839</v>
          </cell>
        </row>
        <row r="6661">
          <cell r="F6661" t="str">
            <v>640324201409053456</v>
          </cell>
        </row>
        <row r="6662">
          <cell r="F6662" t="str">
            <v>640324200512080888</v>
          </cell>
        </row>
        <row r="6663">
          <cell r="F6663" t="str">
            <v>640324198206031017</v>
          </cell>
          <cell r="G6663">
            <v>4</v>
          </cell>
        </row>
        <row r="6664">
          <cell r="F6664" t="str">
            <v>642127198212021026</v>
          </cell>
        </row>
        <row r="6665">
          <cell r="F6665" t="str">
            <v>640324200507150976</v>
          </cell>
        </row>
        <row r="6666">
          <cell r="F6666" t="str">
            <v>640324200706100859</v>
          </cell>
        </row>
        <row r="6667">
          <cell r="F6667" t="str">
            <v>640324198207011050</v>
          </cell>
          <cell r="G6667">
            <v>5</v>
          </cell>
        </row>
        <row r="6668">
          <cell r="F6668" t="str">
            <v>640324198706051049</v>
          </cell>
        </row>
        <row r="6669">
          <cell r="F6669" t="str">
            <v>640324200909130935</v>
          </cell>
        </row>
        <row r="6670">
          <cell r="F6670" t="str">
            <v>640324201305023412</v>
          </cell>
        </row>
        <row r="6671">
          <cell r="F6671" t="str">
            <v>640324200709170860</v>
          </cell>
        </row>
        <row r="6672">
          <cell r="F6672" t="str">
            <v>640324198207191012</v>
          </cell>
          <cell r="G6672">
            <v>2</v>
          </cell>
        </row>
        <row r="6673">
          <cell r="F6673" t="str">
            <v>640324201010240903</v>
          </cell>
        </row>
        <row r="6674">
          <cell r="F6674" t="str">
            <v>640324198207191039</v>
          </cell>
          <cell r="G6674">
            <v>5</v>
          </cell>
        </row>
        <row r="6675">
          <cell r="F6675" t="str">
            <v>640324198208073704</v>
          </cell>
        </row>
        <row r="6676">
          <cell r="F6676" t="str">
            <v>640324200404081090</v>
          </cell>
        </row>
        <row r="6677">
          <cell r="F6677" t="str">
            <v>640324201308093432</v>
          </cell>
        </row>
        <row r="6678">
          <cell r="F6678" t="str">
            <v>64032420071008082X</v>
          </cell>
        </row>
        <row r="6679">
          <cell r="F6679" t="str">
            <v>640324198208261019</v>
          </cell>
          <cell r="G6679">
            <v>4</v>
          </cell>
        </row>
        <row r="6680">
          <cell r="F6680" t="str">
            <v>640324198312051441</v>
          </cell>
        </row>
        <row r="6681">
          <cell r="F6681" t="str">
            <v>640324200707250859</v>
          </cell>
        </row>
        <row r="6682">
          <cell r="F6682" t="str">
            <v>640324201111130826</v>
          </cell>
        </row>
        <row r="6683">
          <cell r="F6683" t="str">
            <v>640324198210011051</v>
          </cell>
          <cell r="G6683">
            <v>8</v>
          </cell>
        </row>
        <row r="6684">
          <cell r="F6684" t="str">
            <v>640324198409191045</v>
          </cell>
        </row>
        <row r="6685">
          <cell r="F6685" t="str">
            <v>640324201404193425</v>
          </cell>
        </row>
        <row r="6686">
          <cell r="F6686" t="str">
            <v>640324200807023426</v>
          </cell>
        </row>
        <row r="6687">
          <cell r="F6687" t="str">
            <v>640303201705243420</v>
          </cell>
        </row>
        <row r="6688">
          <cell r="F6688" t="str">
            <v>640324201102190827</v>
          </cell>
        </row>
        <row r="6689">
          <cell r="F6689" t="str">
            <v>642127193108041032</v>
          </cell>
        </row>
        <row r="6690">
          <cell r="F6690" t="str">
            <v>642127193802081026</v>
          </cell>
        </row>
        <row r="6691">
          <cell r="F6691" t="str">
            <v>640324198210011094</v>
          </cell>
          <cell r="G6691">
            <v>5</v>
          </cell>
        </row>
        <row r="6692">
          <cell r="F6692" t="str">
            <v>640324198603041120</v>
          </cell>
        </row>
        <row r="6693">
          <cell r="F6693" t="str">
            <v>640324200710250913</v>
          </cell>
        </row>
        <row r="6694">
          <cell r="F6694" t="str">
            <v>640324201007200839</v>
          </cell>
        </row>
        <row r="6695">
          <cell r="F6695" t="str">
            <v>640324200608130886</v>
          </cell>
        </row>
        <row r="6696">
          <cell r="F6696" t="str">
            <v>640324198210051096</v>
          </cell>
          <cell r="G6696">
            <v>4</v>
          </cell>
        </row>
        <row r="6697">
          <cell r="F6697" t="str">
            <v>640324198807101084</v>
          </cell>
        </row>
        <row r="6698">
          <cell r="F6698" t="str">
            <v>640324200509170858</v>
          </cell>
        </row>
        <row r="6699">
          <cell r="F6699" t="str">
            <v>640324200711300863</v>
          </cell>
        </row>
        <row r="6700">
          <cell r="F6700" t="str">
            <v>640324198211061018</v>
          </cell>
          <cell r="G6700">
            <v>5</v>
          </cell>
        </row>
        <row r="6701">
          <cell r="F6701" t="str">
            <v>640324198403271044</v>
          </cell>
        </row>
        <row r="6702">
          <cell r="F6702" t="str">
            <v>640324200703250915</v>
          </cell>
        </row>
        <row r="6703">
          <cell r="F6703" t="str">
            <v>64032420090725087X</v>
          </cell>
        </row>
        <row r="6704">
          <cell r="F6704" t="str">
            <v>640324200401151081</v>
          </cell>
        </row>
        <row r="6705">
          <cell r="F6705" t="str">
            <v>640324198212081010</v>
          </cell>
          <cell r="G6705">
            <v>4</v>
          </cell>
        </row>
        <row r="6706">
          <cell r="F6706" t="str">
            <v>640324198509101027</v>
          </cell>
        </row>
        <row r="6707">
          <cell r="F6707" t="str">
            <v>640324200608190854</v>
          </cell>
        </row>
        <row r="6708">
          <cell r="F6708" t="str">
            <v>640324200503101042</v>
          </cell>
        </row>
        <row r="6709">
          <cell r="F6709" t="str">
            <v>640324198301091018</v>
          </cell>
          <cell r="G6709">
            <v>6</v>
          </cell>
        </row>
        <row r="6710">
          <cell r="F6710" t="str">
            <v>640324198408101028</v>
          </cell>
        </row>
        <row r="6711">
          <cell r="F6711" t="str">
            <v>640324201111210850</v>
          </cell>
        </row>
        <row r="6712">
          <cell r="F6712" t="str">
            <v>640303201307213410</v>
          </cell>
        </row>
        <row r="6713">
          <cell r="F6713" t="str">
            <v>640324200310281024</v>
          </cell>
        </row>
        <row r="6714">
          <cell r="F6714" t="str">
            <v>640324200909300826</v>
          </cell>
        </row>
        <row r="6715">
          <cell r="F6715" t="str">
            <v>640324198302261031</v>
          </cell>
          <cell r="G6715">
            <v>6</v>
          </cell>
        </row>
        <row r="6716">
          <cell r="F6716" t="str">
            <v>640324198510170425</v>
          </cell>
        </row>
        <row r="6717">
          <cell r="F6717" t="str">
            <v>640324200910090897</v>
          </cell>
        </row>
        <row r="6718">
          <cell r="F6718" t="str">
            <v>640324201106130821</v>
          </cell>
        </row>
        <row r="6719">
          <cell r="F6719" t="str">
            <v>640303201503083449</v>
          </cell>
        </row>
        <row r="6720">
          <cell r="F6720" t="str">
            <v>640303201606223467</v>
          </cell>
        </row>
        <row r="6721">
          <cell r="F6721" t="str">
            <v>64032419830620101X</v>
          </cell>
          <cell r="G6721">
            <v>4</v>
          </cell>
        </row>
        <row r="6722">
          <cell r="F6722" t="str">
            <v>640324198309081025</v>
          </cell>
        </row>
        <row r="6723">
          <cell r="F6723" t="str">
            <v>640324200609070870</v>
          </cell>
        </row>
        <row r="6724">
          <cell r="F6724" t="str">
            <v>640324200809300810</v>
          </cell>
        </row>
        <row r="6725">
          <cell r="F6725" t="str">
            <v>640324198307011234</v>
          </cell>
          <cell r="G6725">
            <v>4</v>
          </cell>
        </row>
        <row r="6726">
          <cell r="F6726" t="str">
            <v>640324198405091581</v>
          </cell>
        </row>
        <row r="6727">
          <cell r="F6727" t="str">
            <v>640324200304160891</v>
          </cell>
        </row>
        <row r="6728">
          <cell r="F6728" t="str">
            <v>640324200304160875</v>
          </cell>
        </row>
        <row r="6729">
          <cell r="F6729" t="str">
            <v>640324198307071018</v>
          </cell>
          <cell r="G6729">
            <v>6</v>
          </cell>
        </row>
        <row r="6730">
          <cell r="F6730" t="str">
            <v>640324198303020686</v>
          </cell>
        </row>
        <row r="6731">
          <cell r="F6731" t="str">
            <v>640324201404123451</v>
          </cell>
        </row>
        <row r="6732">
          <cell r="F6732" t="str">
            <v>640324200509120842</v>
          </cell>
        </row>
        <row r="6733">
          <cell r="F6733" t="str">
            <v>640324200703200969</v>
          </cell>
        </row>
        <row r="6734">
          <cell r="F6734" t="str">
            <v>640324201212163424</v>
          </cell>
        </row>
        <row r="6735">
          <cell r="F6735" t="str">
            <v>640324198402051058</v>
          </cell>
          <cell r="G6735">
            <v>5</v>
          </cell>
        </row>
        <row r="6736">
          <cell r="F6736" t="str">
            <v>640324198804041020</v>
          </cell>
        </row>
        <row r="6737">
          <cell r="F6737" t="str">
            <v>640324200601280814</v>
          </cell>
        </row>
        <row r="6738">
          <cell r="F6738" t="str">
            <v>640324200601280830</v>
          </cell>
        </row>
        <row r="6739">
          <cell r="F6739" t="str">
            <v>640324200803160845</v>
          </cell>
        </row>
        <row r="6740">
          <cell r="F6740" t="str">
            <v>640324198402061010</v>
          </cell>
          <cell r="G6740">
            <v>5</v>
          </cell>
        </row>
        <row r="6741">
          <cell r="F6741" t="str">
            <v>64032419860608090X</v>
          </cell>
        </row>
        <row r="6742">
          <cell r="F6742" t="str">
            <v>640324200312040814</v>
          </cell>
        </row>
        <row r="6743">
          <cell r="F6743" t="str">
            <v>640324200710200879</v>
          </cell>
        </row>
        <row r="6744">
          <cell r="F6744" t="str">
            <v>640303201711213420</v>
          </cell>
        </row>
        <row r="6745">
          <cell r="F6745" t="str">
            <v>640324198402091017</v>
          </cell>
          <cell r="G6745">
            <v>5</v>
          </cell>
        </row>
        <row r="6746">
          <cell r="F6746" t="str">
            <v>640324198504121029</v>
          </cell>
        </row>
        <row r="6747">
          <cell r="F6747" t="str">
            <v>640324200708020836</v>
          </cell>
        </row>
        <row r="6748">
          <cell r="F6748" t="str">
            <v>640324200910200814</v>
          </cell>
        </row>
        <row r="6749">
          <cell r="F6749" t="str">
            <v>640324201210213432</v>
          </cell>
        </row>
        <row r="6750">
          <cell r="F6750" t="str">
            <v>640324198403111016</v>
          </cell>
          <cell r="G6750">
            <v>4</v>
          </cell>
        </row>
        <row r="6751">
          <cell r="F6751" t="str">
            <v>640324197812250821</v>
          </cell>
        </row>
        <row r="6752">
          <cell r="F6752" t="str">
            <v>640324200309130819</v>
          </cell>
        </row>
        <row r="6753">
          <cell r="F6753" t="str">
            <v>640324200606180871</v>
          </cell>
        </row>
        <row r="6754">
          <cell r="F6754" t="str">
            <v>640324198403131017</v>
          </cell>
          <cell r="G6754">
            <v>6</v>
          </cell>
        </row>
        <row r="6755">
          <cell r="F6755" t="str">
            <v>640324198704031140</v>
          </cell>
        </row>
        <row r="6756">
          <cell r="F6756" t="str">
            <v>640324200808270840</v>
          </cell>
        </row>
        <row r="6757">
          <cell r="F6757" t="str">
            <v>640324201003120866</v>
          </cell>
        </row>
        <row r="6758">
          <cell r="F6758" t="str">
            <v>640324201204160821</v>
          </cell>
        </row>
        <row r="6759">
          <cell r="F6759" t="str">
            <v>640303201702203503</v>
          </cell>
        </row>
        <row r="6760">
          <cell r="F6760" t="str">
            <v>640324198404061030</v>
          </cell>
          <cell r="G6760">
            <v>6</v>
          </cell>
        </row>
        <row r="6761">
          <cell r="F6761" t="str">
            <v>64032419841005104X</v>
          </cell>
        </row>
        <row r="6762">
          <cell r="F6762" t="str">
            <v>640324200901043415</v>
          </cell>
        </row>
        <row r="6763">
          <cell r="F6763" t="str">
            <v>640324200706120841</v>
          </cell>
        </row>
        <row r="6764">
          <cell r="F6764" t="str">
            <v>642127194705201019</v>
          </cell>
        </row>
        <row r="6765">
          <cell r="F6765" t="str">
            <v>640324201007083425</v>
          </cell>
        </row>
        <row r="6766">
          <cell r="F6766" t="str">
            <v>640324198405021137</v>
          </cell>
          <cell r="G6766">
            <v>4</v>
          </cell>
        </row>
        <row r="6767">
          <cell r="F6767" t="str">
            <v>640324198602033727</v>
          </cell>
        </row>
        <row r="6768">
          <cell r="F6768" t="str">
            <v>64032420031008117X</v>
          </cell>
        </row>
        <row r="6769">
          <cell r="F6769" t="str">
            <v>640324201111200812</v>
          </cell>
        </row>
        <row r="6770">
          <cell r="F6770" t="str">
            <v>640324198409171036</v>
          </cell>
          <cell r="G6770">
            <v>5</v>
          </cell>
        </row>
        <row r="6771">
          <cell r="F6771" t="str">
            <v>640324198503021085</v>
          </cell>
        </row>
        <row r="6772">
          <cell r="F6772" t="str">
            <v>640324200407151015</v>
          </cell>
        </row>
        <row r="6773">
          <cell r="F6773" t="str">
            <v>640324201001010874</v>
          </cell>
        </row>
        <row r="6774">
          <cell r="F6774" t="str">
            <v>640324200703110824</v>
          </cell>
        </row>
        <row r="6775">
          <cell r="F6775" t="str">
            <v>640324198410201079</v>
          </cell>
          <cell r="G6775">
            <v>4</v>
          </cell>
        </row>
        <row r="6776">
          <cell r="F6776" t="str">
            <v>640324198812011147</v>
          </cell>
        </row>
        <row r="6777">
          <cell r="F6777" t="str">
            <v>640324200710100878</v>
          </cell>
        </row>
        <row r="6778">
          <cell r="F6778" t="str">
            <v>640324200512010863</v>
          </cell>
        </row>
        <row r="6779">
          <cell r="F6779" t="str">
            <v>640324198412061014</v>
          </cell>
          <cell r="G6779">
            <v>3</v>
          </cell>
        </row>
        <row r="6780">
          <cell r="F6780" t="str">
            <v>640324201001180814</v>
          </cell>
        </row>
        <row r="6781">
          <cell r="F6781" t="str">
            <v>642127194205061013</v>
          </cell>
        </row>
        <row r="6782">
          <cell r="F6782" t="str">
            <v>64032419850110109X</v>
          </cell>
          <cell r="G6782">
            <v>4</v>
          </cell>
        </row>
        <row r="6783">
          <cell r="F6783" t="str">
            <v>640324201206253431</v>
          </cell>
        </row>
        <row r="6784">
          <cell r="F6784" t="str">
            <v>64032420080227084X</v>
          </cell>
        </row>
        <row r="6785">
          <cell r="F6785" t="str">
            <v>640324201408193449</v>
          </cell>
        </row>
        <row r="6786">
          <cell r="F6786" t="str">
            <v>64032419850218101X</v>
          </cell>
          <cell r="G6786">
            <v>4</v>
          </cell>
        </row>
        <row r="6787">
          <cell r="F6787" t="str">
            <v>640324198202100505</v>
          </cell>
        </row>
        <row r="6788">
          <cell r="F6788" t="str">
            <v>640324201109250853</v>
          </cell>
        </row>
        <row r="6789">
          <cell r="F6789" t="str">
            <v>640324200706270823</v>
          </cell>
        </row>
        <row r="6790">
          <cell r="F6790" t="str">
            <v>640324198505021011</v>
          </cell>
          <cell r="G6790">
            <v>6</v>
          </cell>
        </row>
        <row r="6791">
          <cell r="F6791" t="str">
            <v>64032419860905044X</v>
          </cell>
        </row>
        <row r="6792">
          <cell r="F6792" t="str">
            <v>640324201106250831</v>
          </cell>
        </row>
        <row r="6793">
          <cell r="F6793" t="str">
            <v>640324200912170858</v>
          </cell>
        </row>
        <row r="6794">
          <cell r="F6794" t="str">
            <v>642127195304081057</v>
          </cell>
        </row>
        <row r="6795">
          <cell r="F6795" t="str">
            <v>642127195610011022</v>
          </cell>
        </row>
        <row r="6796">
          <cell r="F6796" t="str">
            <v>640324198511241010</v>
          </cell>
          <cell r="G6796">
            <v>5</v>
          </cell>
        </row>
        <row r="6797">
          <cell r="F6797" t="str">
            <v>640324198812301443</v>
          </cell>
        </row>
        <row r="6798">
          <cell r="F6798" t="str">
            <v>64032420091129084X</v>
          </cell>
        </row>
        <row r="6799">
          <cell r="F6799" t="str">
            <v>640324201110070825</v>
          </cell>
        </row>
        <row r="6800">
          <cell r="F6800" t="str">
            <v>640324201408193465</v>
          </cell>
        </row>
        <row r="6801">
          <cell r="F6801" t="str">
            <v>640324198601051093</v>
          </cell>
          <cell r="G6801">
            <v>5</v>
          </cell>
        </row>
        <row r="6802">
          <cell r="F6802" t="str">
            <v>640324198805170422</v>
          </cell>
        </row>
        <row r="6803">
          <cell r="F6803" t="str">
            <v>640324200701050856</v>
          </cell>
        </row>
        <row r="6804">
          <cell r="F6804" t="str">
            <v>640324201302253431</v>
          </cell>
        </row>
        <row r="6805">
          <cell r="F6805" t="str">
            <v>640324200801020849</v>
          </cell>
        </row>
        <row r="6806">
          <cell r="F6806" t="str">
            <v>640324198602031051</v>
          </cell>
          <cell r="G6806">
            <v>5</v>
          </cell>
        </row>
        <row r="6807">
          <cell r="F6807" t="str">
            <v>64032419880105052X</v>
          </cell>
        </row>
        <row r="6808">
          <cell r="F6808" t="str">
            <v>640324201006130816</v>
          </cell>
        </row>
        <row r="6809">
          <cell r="F6809" t="str">
            <v>64032420081123084X</v>
          </cell>
        </row>
        <row r="6810">
          <cell r="F6810" t="str">
            <v>640324201203150824</v>
          </cell>
        </row>
        <row r="6811">
          <cell r="F6811" t="str">
            <v>640324198608021014</v>
          </cell>
          <cell r="G6811">
            <v>7</v>
          </cell>
        </row>
        <row r="6812">
          <cell r="F6812" t="str">
            <v>640324198701011443</v>
          </cell>
        </row>
        <row r="6813">
          <cell r="F6813" t="str">
            <v>640324200910080816</v>
          </cell>
        </row>
        <row r="6814">
          <cell r="F6814" t="str">
            <v>640324201111160849</v>
          </cell>
        </row>
        <row r="6815">
          <cell r="F6815" t="str">
            <v>642127195001021057</v>
          </cell>
        </row>
        <row r="6816">
          <cell r="F6816" t="str">
            <v>642127195002081027</v>
          </cell>
        </row>
        <row r="6817">
          <cell r="F6817" t="str">
            <v>640324200711260822</v>
          </cell>
        </row>
        <row r="6818">
          <cell r="F6818" t="str">
            <v>640324198609021032</v>
          </cell>
          <cell r="G6818">
            <v>5</v>
          </cell>
        </row>
        <row r="6819">
          <cell r="F6819" t="str">
            <v>640324198601021089</v>
          </cell>
        </row>
        <row r="6820">
          <cell r="F6820" t="str">
            <v>640324200704060814</v>
          </cell>
        </row>
        <row r="6821">
          <cell r="F6821" t="str">
            <v>640324201108133436</v>
          </cell>
        </row>
        <row r="6822">
          <cell r="F6822" t="str">
            <v>640324200912070881</v>
          </cell>
        </row>
        <row r="6823">
          <cell r="F6823" t="str">
            <v>640324198611071012</v>
          </cell>
          <cell r="G6823">
            <v>4</v>
          </cell>
        </row>
        <row r="6824">
          <cell r="F6824" t="str">
            <v>640324201005050814</v>
          </cell>
        </row>
        <row r="6825">
          <cell r="F6825" t="str">
            <v>640324200811210822</v>
          </cell>
        </row>
        <row r="6826">
          <cell r="F6826" t="str">
            <v>640324201209153460</v>
          </cell>
        </row>
        <row r="6827">
          <cell r="F6827" t="str">
            <v>640324198612051013</v>
          </cell>
          <cell r="G6827">
            <v>4</v>
          </cell>
        </row>
        <row r="6828">
          <cell r="F6828" t="str">
            <v>640324199504021225</v>
          </cell>
        </row>
        <row r="6829">
          <cell r="F6829" t="str">
            <v>640324201209123413</v>
          </cell>
        </row>
        <row r="6830">
          <cell r="F6830" t="str">
            <v>640303201611143429</v>
          </cell>
        </row>
        <row r="6831">
          <cell r="F6831" t="str">
            <v>640324198701091033</v>
          </cell>
          <cell r="G6831">
            <v>8</v>
          </cell>
        </row>
        <row r="6832">
          <cell r="F6832" t="str">
            <v>642222198409042625</v>
          </cell>
        </row>
        <row r="6833">
          <cell r="F6833" t="str">
            <v>640324200902110835</v>
          </cell>
        </row>
        <row r="6834">
          <cell r="F6834" t="str">
            <v>640303201504293421</v>
          </cell>
        </row>
        <row r="6835">
          <cell r="F6835" t="str">
            <v>640324201011060840</v>
          </cell>
        </row>
        <row r="6836">
          <cell r="F6836" t="str">
            <v>642127195101021054</v>
          </cell>
        </row>
        <row r="6837">
          <cell r="F6837" t="str">
            <v>642127195208201020</v>
          </cell>
        </row>
        <row r="6838">
          <cell r="F6838" t="str">
            <v>640324198901061023</v>
          </cell>
        </row>
        <row r="6839">
          <cell r="F6839" t="str">
            <v>640324198702131017</v>
          </cell>
          <cell r="G6839">
            <v>5</v>
          </cell>
        </row>
        <row r="6840">
          <cell r="F6840" t="str">
            <v>640324198810031021</v>
          </cell>
        </row>
        <row r="6841">
          <cell r="F6841" t="str">
            <v>640324200901110833</v>
          </cell>
        </row>
        <row r="6842">
          <cell r="F6842" t="str">
            <v>64032420100826085X</v>
          </cell>
        </row>
        <row r="6843">
          <cell r="F6843" t="str">
            <v>640324201301123459</v>
          </cell>
        </row>
        <row r="6844">
          <cell r="F6844" t="str">
            <v>640324198705011117</v>
          </cell>
          <cell r="G6844">
            <v>2</v>
          </cell>
        </row>
        <row r="6845">
          <cell r="F6845" t="str">
            <v>642127199001151589</v>
          </cell>
        </row>
        <row r="6846">
          <cell r="F6846" t="str">
            <v>640324198706011047</v>
          </cell>
          <cell r="G6846">
            <v>3</v>
          </cell>
        </row>
        <row r="6847">
          <cell r="F6847" t="str">
            <v>640324200710210882</v>
          </cell>
        </row>
        <row r="6848">
          <cell r="F6848" t="str">
            <v>640324200908120866</v>
          </cell>
        </row>
        <row r="6849">
          <cell r="F6849" t="str">
            <v>640324198709101072</v>
          </cell>
          <cell r="G6849">
            <v>4</v>
          </cell>
        </row>
        <row r="6850">
          <cell r="F6850" t="str">
            <v>640324199101251026</v>
          </cell>
        </row>
        <row r="6851">
          <cell r="F6851" t="str">
            <v>640324201109180816</v>
          </cell>
        </row>
        <row r="6852">
          <cell r="F6852" t="str">
            <v>640324201008020821</v>
          </cell>
        </row>
        <row r="6853">
          <cell r="F6853" t="str">
            <v>640324198708011032</v>
          </cell>
          <cell r="G6853">
            <v>7</v>
          </cell>
        </row>
        <row r="6854">
          <cell r="F6854" t="str">
            <v>642223198804103068</v>
          </cell>
        </row>
        <row r="6855">
          <cell r="F6855" t="str">
            <v>640324200702100990</v>
          </cell>
        </row>
        <row r="6856">
          <cell r="F6856" t="str">
            <v>640324200909070813</v>
          </cell>
        </row>
        <row r="6857">
          <cell r="F6857" t="str">
            <v>640324201110200837</v>
          </cell>
        </row>
        <row r="6858">
          <cell r="F6858" t="str">
            <v>642127195512011037</v>
          </cell>
        </row>
        <row r="6859">
          <cell r="F6859" t="str">
            <v>642127195706181042</v>
          </cell>
        </row>
        <row r="6860">
          <cell r="F6860" t="str">
            <v>640324198710171019</v>
          </cell>
          <cell r="G6860">
            <v>4</v>
          </cell>
        </row>
        <row r="6861">
          <cell r="F6861" t="str">
            <v>640324198910091128</v>
          </cell>
        </row>
        <row r="6862">
          <cell r="F6862" t="str">
            <v>640324200709010875</v>
          </cell>
        </row>
        <row r="6863">
          <cell r="F6863" t="str">
            <v>640324201004230813</v>
          </cell>
        </row>
        <row r="6864">
          <cell r="F6864" t="str">
            <v>640324198712031159</v>
          </cell>
          <cell r="G6864">
            <v>5</v>
          </cell>
        </row>
        <row r="6865">
          <cell r="F6865" t="str">
            <v>640324198208050844</v>
          </cell>
        </row>
        <row r="6866">
          <cell r="F6866" t="str">
            <v>640324201104090838</v>
          </cell>
        </row>
        <row r="6867">
          <cell r="F6867" t="str">
            <v>640324200904250866</v>
          </cell>
        </row>
        <row r="6868">
          <cell r="F6868" t="str">
            <v>640324201306083468</v>
          </cell>
        </row>
        <row r="6869">
          <cell r="F6869" t="str">
            <v>640324198801201017</v>
          </cell>
          <cell r="G6869">
            <v>4</v>
          </cell>
        </row>
        <row r="6870">
          <cell r="F6870" t="str">
            <v>640324200610190853</v>
          </cell>
        </row>
        <row r="6871">
          <cell r="F6871" t="str">
            <v>640324200811070890</v>
          </cell>
        </row>
        <row r="6872">
          <cell r="F6872" t="str">
            <v>640324201011070838</v>
          </cell>
        </row>
        <row r="6873">
          <cell r="F6873" t="str">
            <v>640324198802271017</v>
          </cell>
          <cell r="G6873">
            <v>4</v>
          </cell>
        </row>
        <row r="6874">
          <cell r="F6874" t="str">
            <v>640324199011263226</v>
          </cell>
        </row>
        <row r="6875">
          <cell r="F6875" t="str">
            <v>640324201309123410</v>
          </cell>
        </row>
        <row r="6876">
          <cell r="F6876" t="str">
            <v>640324201108303423</v>
          </cell>
        </row>
        <row r="6877">
          <cell r="F6877" t="str">
            <v>640324198804171052</v>
          </cell>
          <cell r="G6877">
            <v>2</v>
          </cell>
        </row>
        <row r="6878">
          <cell r="F6878" t="str">
            <v>640324199903281075</v>
          </cell>
        </row>
        <row r="6879">
          <cell r="F6879" t="str">
            <v>640324198805061058</v>
          </cell>
          <cell r="G6879">
            <v>5</v>
          </cell>
        </row>
        <row r="6880">
          <cell r="F6880" t="str">
            <v>640324198807033640</v>
          </cell>
        </row>
        <row r="6881">
          <cell r="F6881" t="str">
            <v>640324201004140834</v>
          </cell>
        </row>
        <row r="6882">
          <cell r="F6882" t="str">
            <v>64032420071008090X</v>
          </cell>
        </row>
        <row r="6883">
          <cell r="F6883" t="str">
            <v>640324201209103463</v>
          </cell>
        </row>
        <row r="6884">
          <cell r="F6884" t="str">
            <v>640324198807171031</v>
          </cell>
          <cell r="G6884">
            <v>5</v>
          </cell>
        </row>
        <row r="6885">
          <cell r="F6885" t="str">
            <v>64032419860708104X</v>
          </cell>
        </row>
        <row r="6886">
          <cell r="F6886" t="str">
            <v>640324200704050819</v>
          </cell>
        </row>
        <row r="6887">
          <cell r="F6887" t="str">
            <v>640324200909170865</v>
          </cell>
        </row>
        <row r="6888">
          <cell r="F6888" t="str">
            <v>640324201112073456</v>
          </cell>
        </row>
        <row r="6889">
          <cell r="F6889" t="str">
            <v>640324198901021072</v>
          </cell>
          <cell r="G6889">
            <v>4</v>
          </cell>
        </row>
        <row r="6890">
          <cell r="F6890" t="str">
            <v>640324200105211051</v>
          </cell>
        </row>
        <row r="6891">
          <cell r="F6891" t="str">
            <v>640324200312021074</v>
          </cell>
        </row>
        <row r="6892">
          <cell r="F6892" t="str">
            <v>640324199103011050</v>
          </cell>
        </row>
        <row r="6893">
          <cell r="F6893" t="str">
            <v>642127196909201028</v>
          </cell>
          <cell r="G6893">
            <v>3</v>
          </cell>
        </row>
        <row r="6894">
          <cell r="F6894" t="str">
            <v>640324199612141013</v>
          </cell>
        </row>
        <row r="6895">
          <cell r="F6895" t="str">
            <v>640324199406141047</v>
          </cell>
        </row>
        <row r="6896">
          <cell r="F6896" t="str">
            <v>640324198903111012</v>
          </cell>
          <cell r="G6896">
            <v>5</v>
          </cell>
        </row>
        <row r="6897">
          <cell r="F6897" t="str">
            <v>640324198906010428</v>
          </cell>
        </row>
        <row r="6898">
          <cell r="F6898" t="str">
            <v>640324201207270815</v>
          </cell>
        </row>
        <row r="6899">
          <cell r="F6899" t="str">
            <v>640324201008030827</v>
          </cell>
        </row>
        <row r="6900">
          <cell r="F6900" t="str">
            <v>640324201411273423</v>
          </cell>
        </row>
        <row r="6901">
          <cell r="F6901" t="str">
            <v>640324198903121018</v>
          </cell>
          <cell r="G6901">
            <v>5</v>
          </cell>
        </row>
        <row r="6902">
          <cell r="F6902" t="str">
            <v>640324199010231484</v>
          </cell>
        </row>
        <row r="6903">
          <cell r="F6903" t="str">
            <v>640324201002120813</v>
          </cell>
        </row>
        <row r="6904">
          <cell r="F6904" t="str">
            <v>64032420120824343X</v>
          </cell>
        </row>
        <row r="6905">
          <cell r="F6905" t="str">
            <v>640324201412083410</v>
          </cell>
        </row>
        <row r="6906">
          <cell r="F6906" t="str">
            <v>64032419890703101X</v>
          </cell>
          <cell r="G6906">
            <v>4</v>
          </cell>
        </row>
        <row r="6907">
          <cell r="F6907" t="str">
            <v>64032419900305052X</v>
          </cell>
        </row>
        <row r="6908">
          <cell r="F6908" t="str">
            <v>640324200710140917</v>
          </cell>
        </row>
        <row r="6909">
          <cell r="F6909" t="str">
            <v>64032420091007087X</v>
          </cell>
        </row>
        <row r="6910">
          <cell r="F6910" t="str">
            <v>640324199002191013</v>
          </cell>
          <cell r="G6910">
            <v>6</v>
          </cell>
        </row>
        <row r="6911">
          <cell r="F6911" t="str">
            <v>640324199110181066</v>
          </cell>
        </row>
        <row r="6912">
          <cell r="F6912" t="str">
            <v>640324201111230819</v>
          </cell>
        </row>
        <row r="6913">
          <cell r="F6913" t="str">
            <v>640324200912180861</v>
          </cell>
        </row>
        <row r="6914">
          <cell r="F6914" t="str">
            <v>640324201311173441</v>
          </cell>
        </row>
        <row r="6915">
          <cell r="F6915" t="str">
            <v>642127193903011027</v>
          </cell>
        </row>
        <row r="6916">
          <cell r="F6916" t="str">
            <v>640324199003011010</v>
          </cell>
          <cell r="G6916">
            <v>2</v>
          </cell>
        </row>
        <row r="6917">
          <cell r="F6917" t="str">
            <v>642127195606201042</v>
          </cell>
        </row>
        <row r="6918">
          <cell r="F6918" t="str">
            <v>640324199003011117</v>
          </cell>
          <cell r="G6918">
            <v>4</v>
          </cell>
        </row>
        <row r="6919">
          <cell r="F6919" t="str">
            <v>64032419921016102X</v>
          </cell>
        </row>
        <row r="6920">
          <cell r="F6920" t="str">
            <v>64212719531014101X</v>
          </cell>
        </row>
        <row r="6921">
          <cell r="F6921" t="str">
            <v>642127195104031020</v>
          </cell>
        </row>
        <row r="6922">
          <cell r="F6922" t="str">
            <v>640324199003071136</v>
          </cell>
          <cell r="G6922">
            <v>5</v>
          </cell>
        </row>
        <row r="6923">
          <cell r="F6923" t="str">
            <v>640324199208161047</v>
          </cell>
        </row>
        <row r="6924">
          <cell r="F6924" t="str">
            <v>640324201304083472</v>
          </cell>
        </row>
        <row r="6925">
          <cell r="F6925" t="str">
            <v>640324201110110823</v>
          </cell>
        </row>
        <row r="6926">
          <cell r="F6926" t="str">
            <v>640303201503313427</v>
          </cell>
        </row>
        <row r="6927">
          <cell r="F6927" t="str">
            <v>640324199012091032</v>
          </cell>
          <cell r="G6927">
            <v>8</v>
          </cell>
        </row>
        <row r="6928">
          <cell r="F6928" t="str">
            <v>640324198908021024</v>
          </cell>
        </row>
        <row r="6929">
          <cell r="F6929" t="str">
            <v>640324201309223411</v>
          </cell>
        </row>
        <row r="6930">
          <cell r="F6930" t="str">
            <v>640324200912100876</v>
          </cell>
        </row>
        <row r="6931">
          <cell r="F6931" t="str">
            <v>640324201107190842</v>
          </cell>
        </row>
        <row r="6932">
          <cell r="F6932" t="str">
            <v>642127196501021138</v>
          </cell>
        </row>
        <row r="6933">
          <cell r="F6933" t="str">
            <v>642127196710011083</v>
          </cell>
        </row>
        <row r="6934">
          <cell r="F6934" t="str">
            <v>640303201506113420</v>
          </cell>
        </row>
        <row r="6935">
          <cell r="F6935" t="str">
            <v>640324199103041014</v>
          </cell>
          <cell r="G6935">
            <v>5</v>
          </cell>
        </row>
        <row r="6936">
          <cell r="F6936" t="str">
            <v>640324199101031226</v>
          </cell>
        </row>
        <row r="6937">
          <cell r="F6937" t="str">
            <v>640324201005250832</v>
          </cell>
        </row>
        <row r="6938">
          <cell r="F6938" t="str">
            <v>640303201407113417</v>
          </cell>
        </row>
        <row r="6939">
          <cell r="F6939" t="str">
            <v>64032420120814348X</v>
          </cell>
        </row>
        <row r="6940">
          <cell r="F6940" t="str">
            <v>640324199208101239</v>
          </cell>
          <cell r="G6940">
            <v>4</v>
          </cell>
        </row>
        <row r="6941">
          <cell r="F6941" t="str">
            <v>640324201301033410</v>
          </cell>
        </row>
        <row r="6942">
          <cell r="F6942" t="str">
            <v>642127194304111012</v>
          </cell>
        </row>
        <row r="6943">
          <cell r="F6943" t="str">
            <v>640324199205063660</v>
          </cell>
        </row>
        <row r="6944">
          <cell r="F6944" t="str">
            <v>640324199303021018</v>
          </cell>
          <cell r="G6944">
            <v>6</v>
          </cell>
        </row>
        <row r="6945">
          <cell r="F6945" t="str">
            <v>640324199003050845</v>
          </cell>
        </row>
        <row r="6946">
          <cell r="F6946" t="str">
            <v>64030320171115343X</v>
          </cell>
        </row>
        <row r="6947">
          <cell r="F6947" t="str">
            <v>640324200912100841</v>
          </cell>
        </row>
        <row r="6948">
          <cell r="F6948" t="str">
            <v>640324201109140822</v>
          </cell>
        </row>
        <row r="6949">
          <cell r="F6949" t="str">
            <v>64032420131228344X</v>
          </cell>
        </row>
        <row r="6950">
          <cell r="F6950" t="str">
            <v>640324199505051012</v>
          </cell>
          <cell r="G6950">
            <v>6</v>
          </cell>
        </row>
        <row r="6951">
          <cell r="F6951" t="str">
            <v>640324199611271027</v>
          </cell>
        </row>
        <row r="6952">
          <cell r="F6952" t="str">
            <v>640324201312053441</v>
          </cell>
        </row>
        <row r="6953">
          <cell r="F6953" t="str">
            <v>640303201604223420</v>
          </cell>
        </row>
        <row r="6954">
          <cell r="F6954" t="str">
            <v>642127195610061011</v>
          </cell>
        </row>
        <row r="6955">
          <cell r="F6955" t="str">
            <v>642127195803021067</v>
          </cell>
        </row>
        <row r="6956">
          <cell r="F6956" t="str">
            <v>64032419960310101X</v>
          </cell>
          <cell r="G6956">
            <v>3</v>
          </cell>
        </row>
        <row r="6957">
          <cell r="F6957" t="str">
            <v>640324199610071242</v>
          </cell>
        </row>
        <row r="6958">
          <cell r="F6958" t="str">
            <v>64030320170107341X</v>
          </cell>
        </row>
        <row r="6959">
          <cell r="F6959" t="str">
            <v>640402196305251611</v>
          </cell>
          <cell r="G6959">
            <v>4</v>
          </cell>
        </row>
        <row r="6960">
          <cell r="F6960" t="str">
            <v>640402196102101621</v>
          </cell>
        </row>
        <row r="6961">
          <cell r="F6961" t="str">
            <v>640402199208201616</v>
          </cell>
        </row>
        <row r="6962">
          <cell r="F6962" t="str">
            <v>640402199601121620</v>
          </cell>
        </row>
        <row r="6963">
          <cell r="F6963" t="str">
            <v>642127195807161016</v>
          </cell>
          <cell r="G6963">
            <v>2</v>
          </cell>
        </row>
        <row r="6964">
          <cell r="F6964" t="str">
            <v>642127196007021044</v>
          </cell>
        </row>
        <row r="6965">
          <cell r="F6965" t="str">
            <v>642127197206101017</v>
          </cell>
          <cell r="G6965">
            <v>3</v>
          </cell>
        </row>
        <row r="6966">
          <cell r="F6966" t="str">
            <v>642127197305271046</v>
          </cell>
        </row>
        <row r="6967">
          <cell r="F6967" t="str">
            <v>640324199710271014</v>
          </cell>
        </row>
        <row r="6968">
          <cell r="F6968" t="str">
            <v>64032419940628104X</v>
          </cell>
          <cell r="G6968">
            <v>1</v>
          </cell>
        </row>
        <row r="6969">
          <cell r="F6969" t="str">
            <v>642127194201181018</v>
          </cell>
          <cell r="G6969">
            <v>6</v>
          </cell>
        </row>
        <row r="6970">
          <cell r="F6970" t="str">
            <v>642127194403131043</v>
          </cell>
        </row>
        <row r="6971">
          <cell r="F6971" t="str">
            <v>642127197701161033</v>
          </cell>
        </row>
        <row r="6972">
          <cell r="F6972" t="str">
            <v>642127198011131026</v>
          </cell>
        </row>
        <row r="6973">
          <cell r="F6973" t="str">
            <v>640324200407181097</v>
          </cell>
        </row>
        <row r="6974">
          <cell r="F6974" t="str">
            <v>640324200101111010</v>
          </cell>
        </row>
        <row r="6975">
          <cell r="F6975" t="str">
            <v>642127194601201030</v>
          </cell>
          <cell r="G6975">
            <v>7</v>
          </cell>
        </row>
        <row r="6976">
          <cell r="F6976" t="str">
            <v>642127194603150046</v>
          </cell>
        </row>
        <row r="6977">
          <cell r="F6977" t="str">
            <v>64032419910708103X</v>
          </cell>
        </row>
        <row r="6978">
          <cell r="F6978" t="str">
            <v>640324199201061027</v>
          </cell>
        </row>
        <row r="6979">
          <cell r="F6979" t="str">
            <v>640303201707153410</v>
          </cell>
        </row>
        <row r="6980">
          <cell r="F6980" t="str">
            <v>640303201508033424</v>
          </cell>
        </row>
        <row r="6981">
          <cell r="F6981" t="str">
            <v>640324201207240827</v>
          </cell>
        </row>
        <row r="6982">
          <cell r="F6982" t="str">
            <v>64212719470102107X</v>
          </cell>
          <cell r="G6982">
            <v>2</v>
          </cell>
        </row>
        <row r="6983">
          <cell r="F6983" t="str">
            <v>642127195003031021</v>
          </cell>
        </row>
        <row r="6984">
          <cell r="F6984" t="str">
            <v>642127194804181017</v>
          </cell>
          <cell r="G6984">
            <v>2</v>
          </cell>
        </row>
        <row r="6985">
          <cell r="F6985" t="str">
            <v>642127195005011067</v>
          </cell>
        </row>
        <row r="6986">
          <cell r="F6986" t="str">
            <v>64212719490814101X</v>
          </cell>
          <cell r="G6986">
            <v>4</v>
          </cell>
        </row>
        <row r="6987">
          <cell r="F6987" t="str">
            <v>642127195104081124</v>
          </cell>
        </row>
        <row r="6988">
          <cell r="F6988" t="str">
            <v>640324200110201034</v>
          </cell>
        </row>
        <row r="6989">
          <cell r="F6989" t="str">
            <v>642127192503110945</v>
          </cell>
        </row>
        <row r="6990">
          <cell r="F6990" t="str">
            <v>64032419860915103X</v>
          </cell>
          <cell r="G6990">
            <v>8</v>
          </cell>
        </row>
        <row r="6991">
          <cell r="F6991" t="str">
            <v>640324199101101060</v>
          </cell>
        </row>
        <row r="6992">
          <cell r="F6992" t="str">
            <v>640324201402253412</v>
          </cell>
        </row>
        <row r="6993">
          <cell r="F6993" t="str">
            <v>64030320150927342X</v>
          </cell>
        </row>
        <row r="6994">
          <cell r="F6994" t="str">
            <v>640303201611183420</v>
          </cell>
        </row>
        <row r="6995">
          <cell r="F6995" t="str">
            <v>642127195002201033</v>
          </cell>
        </row>
        <row r="6996">
          <cell r="F6996" t="str">
            <v>642127195103081069</v>
          </cell>
        </row>
        <row r="6997">
          <cell r="F6997" t="str">
            <v>642127198102071161</v>
          </cell>
        </row>
        <row r="6998">
          <cell r="F6998" t="str">
            <v>640324199301051037</v>
          </cell>
          <cell r="G6998">
            <v>5</v>
          </cell>
        </row>
        <row r="6999">
          <cell r="F6999" t="str">
            <v>640324201210093434</v>
          </cell>
        </row>
        <row r="7000">
          <cell r="F7000" t="str">
            <v>640303201604053417</v>
          </cell>
        </row>
        <row r="7001">
          <cell r="F7001" t="str">
            <v>640324199201081028</v>
          </cell>
        </row>
        <row r="7002">
          <cell r="F7002" t="str">
            <v>642127195304011040</v>
          </cell>
        </row>
        <row r="7003">
          <cell r="F7003" t="str">
            <v>64212719520323101X</v>
          </cell>
          <cell r="G7003">
            <v>2</v>
          </cell>
        </row>
        <row r="7004">
          <cell r="F7004" t="str">
            <v>642127195307201026</v>
          </cell>
        </row>
        <row r="7005">
          <cell r="F7005" t="str">
            <v>642127195206011039</v>
          </cell>
          <cell r="G7005">
            <v>1</v>
          </cell>
        </row>
        <row r="7006">
          <cell r="F7006" t="str">
            <v>640324199005181013</v>
          </cell>
          <cell r="G7006">
            <v>6</v>
          </cell>
        </row>
        <row r="7007">
          <cell r="F7007" t="str">
            <v>642127195403081028</v>
          </cell>
        </row>
        <row r="7008">
          <cell r="F7008" t="str">
            <v>642127195210011074</v>
          </cell>
        </row>
        <row r="7009">
          <cell r="F7009" t="str">
            <v>640324201303273434</v>
          </cell>
        </row>
        <row r="7010">
          <cell r="F7010" t="str">
            <v>640324199010033701</v>
          </cell>
        </row>
        <row r="7011">
          <cell r="F7011" t="str">
            <v>64032420110928085X</v>
          </cell>
        </row>
        <row r="7012">
          <cell r="F7012" t="str">
            <v>642127195210081013</v>
          </cell>
          <cell r="G7012">
            <v>3</v>
          </cell>
        </row>
        <row r="7013">
          <cell r="F7013" t="str">
            <v>64032419840605108X</v>
          </cell>
        </row>
        <row r="7014">
          <cell r="F7014" t="str">
            <v>640324200702190826</v>
          </cell>
        </row>
        <row r="7015">
          <cell r="F7015" t="str">
            <v>642127195303051016</v>
          </cell>
          <cell r="G7015">
            <v>3</v>
          </cell>
        </row>
        <row r="7016">
          <cell r="F7016" t="str">
            <v>640324199503061030</v>
          </cell>
        </row>
        <row r="7017">
          <cell r="F7017" t="str">
            <v>640324198310081065</v>
          </cell>
        </row>
        <row r="7018">
          <cell r="F7018" t="str">
            <v>642127195401031019</v>
          </cell>
          <cell r="G7018">
            <v>6</v>
          </cell>
        </row>
        <row r="7019">
          <cell r="F7019" t="str">
            <v>642127195504011045</v>
          </cell>
        </row>
        <row r="7020">
          <cell r="F7020" t="str">
            <v>64032419820910105X</v>
          </cell>
        </row>
        <row r="7021">
          <cell r="F7021" t="str">
            <v>640324200908280843</v>
          </cell>
        </row>
        <row r="7022">
          <cell r="F7022" t="str">
            <v>640324198811251229</v>
          </cell>
        </row>
        <row r="7023">
          <cell r="F7023" t="str">
            <v>640324201204290845</v>
          </cell>
        </row>
        <row r="7024">
          <cell r="F7024" t="str">
            <v>642127195410041016</v>
          </cell>
          <cell r="G7024">
            <v>4</v>
          </cell>
        </row>
        <row r="7025">
          <cell r="F7025" t="str">
            <v>642127196106071020</v>
          </cell>
        </row>
        <row r="7026">
          <cell r="F7026" t="str">
            <v>640324200605100817</v>
          </cell>
        </row>
        <row r="7027">
          <cell r="F7027" t="str">
            <v>640324200109011049</v>
          </cell>
        </row>
        <row r="7028">
          <cell r="F7028" t="str">
            <v>642127195412251033</v>
          </cell>
          <cell r="G7028">
            <v>3</v>
          </cell>
        </row>
        <row r="7029">
          <cell r="F7029" t="str">
            <v>642127195605141025</v>
          </cell>
        </row>
        <row r="7030">
          <cell r="F7030" t="str">
            <v>640324200708180899</v>
          </cell>
        </row>
        <row r="7031">
          <cell r="F7031" t="str">
            <v>642127195504091014</v>
          </cell>
          <cell r="G7031">
            <v>2</v>
          </cell>
        </row>
        <row r="7032">
          <cell r="F7032" t="str">
            <v>642127195711131023</v>
          </cell>
        </row>
        <row r="7033">
          <cell r="F7033" t="str">
            <v>642127195508101013</v>
          </cell>
          <cell r="G7033">
            <v>2</v>
          </cell>
        </row>
        <row r="7034">
          <cell r="F7034" t="str">
            <v>642127196002101029</v>
          </cell>
        </row>
        <row r="7035">
          <cell r="F7035" t="str">
            <v>642127195701201059</v>
          </cell>
          <cell r="G7035">
            <v>4</v>
          </cell>
        </row>
        <row r="7036">
          <cell r="F7036" t="str">
            <v>642127194903121044</v>
          </cell>
        </row>
        <row r="7037">
          <cell r="F7037" t="str">
            <v>640324198702031024</v>
          </cell>
        </row>
        <row r="7038">
          <cell r="F7038" t="str">
            <v>640324201303213431</v>
          </cell>
        </row>
        <row r="7039">
          <cell r="F7039" t="str">
            <v>642127195711101019</v>
          </cell>
          <cell r="G7039">
            <v>7</v>
          </cell>
        </row>
        <row r="7040">
          <cell r="F7040" t="str">
            <v>642127195906081062</v>
          </cell>
        </row>
        <row r="7041">
          <cell r="F7041" t="str">
            <v>640324199204031018</v>
          </cell>
        </row>
        <row r="7042">
          <cell r="F7042" t="str">
            <v>640324199702013621</v>
          </cell>
        </row>
        <row r="7043">
          <cell r="F7043" t="str">
            <v>640303201507273442</v>
          </cell>
        </row>
        <row r="7044">
          <cell r="F7044" t="str">
            <v>640324200704150887</v>
          </cell>
        </row>
        <row r="7045">
          <cell r="F7045" t="str">
            <v>640324201312213468</v>
          </cell>
        </row>
        <row r="7046">
          <cell r="F7046" t="str">
            <v>642127195711051058</v>
          </cell>
          <cell r="G7046">
            <v>3</v>
          </cell>
        </row>
        <row r="7047">
          <cell r="F7047" t="str">
            <v>642127195805101044</v>
          </cell>
        </row>
        <row r="7048">
          <cell r="F7048" t="str">
            <v>640324198410051066</v>
          </cell>
        </row>
        <row r="7049">
          <cell r="F7049" t="str">
            <v>642127195801021055</v>
          </cell>
          <cell r="G7049">
            <v>2</v>
          </cell>
        </row>
        <row r="7050">
          <cell r="F7050" t="str">
            <v>642127195902271029</v>
          </cell>
        </row>
        <row r="7051">
          <cell r="F7051" t="str">
            <v>642127195802151038</v>
          </cell>
          <cell r="G7051">
            <v>8</v>
          </cell>
        </row>
        <row r="7052">
          <cell r="F7052" t="str">
            <v>642127196003101047</v>
          </cell>
        </row>
        <row r="7053">
          <cell r="F7053" t="str">
            <v>640324198904051015</v>
          </cell>
        </row>
        <row r="7054">
          <cell r="F7054" t="str">
            <v>640303201610313422</v>
          </cell>
        </row>
        <row r="7055">
          <cell r="F7055" t="str">
            <v>642127195602191043</v>
          </cell>
        </row>
        <row r="7056">
          <cell r="F7056" t="str">
            <v>640324201303313416</v>
          </cell>
        </row>
        <row r="7057">
          <cell r="F7057" t="str">
            <v>640324198903121026</v>
          </cell>
        </row>
        <row r="7058">
          <cell r="F7058" t="str">
            <v>640324201012220877</v>
          </cell>
        </row>
        <row r="7059">
          <cell r="F7059" t="str">
            <v>642127195806131018</v>
          </cell>
          <cell r="G7059">
            <v>2</v>
          </cell>
        </row>
        <row r="7060">
          <cell r="F7060" t="str">
            <v>642127196004201023</v>
          </cell>
        </row>
        <row r="7061">
          <cell r="F7061" t="str">
            <v>642127195910011075</v>
          </cell>
          <cell r="G7061">
            <v>9</v>
          </cell>
        </row>
        <row r="7062">
          <cell r="F7062" t="str">
            <v>642127196603011045</v>
          </cell>
        </row>
        <row r="7063">
          <cell r="F7063" t="str">
            <v>640324199303161037</v>
          </cell>
        </row>
        <row r="7064">
          <cell r="F7064" t="str">
            <v>640324199903011067</v>
          </cell>
        </row>
        <row r="7065">
          <cell r="F7065" t="str">
            <v>642127193508171186</v>
          </cell>
        </row>
        <row r="7066">
          <cell r="F7066" t="str">
            <v>640324200501201162</v>
          </cell>
        </row>
        <row r="7067">
          <cell r="F7067" t="str">
            <v>640303201412183428</v>
          </cell>
        </row>
        <row r="7068">
          <cell r="F7068" t="str">
            <v>640324199802080426</v>
          </cell>
        </row>
        <row r="7069">
          <cell r="F7069" t="str">
            <v>64032419901001106X</v>
          </cell>
        </row>
        <row r="7070">
          <cell r="F7070" t="str">
            <v>642127196005141018</v>
          </cell>
          <cell r="G7070">
            <v>4</v>
          </cell>
        </row>
        <row r="7071">
          <cell r="F7071" t="str">
            <v>642127196106101023</v>
          </cell>
        </row>
        <row r="7072">
          <cell r="F7072" t="str">
            <v>640324199004041019</v>
          </cell>
        </row>
        <row r="7073">
          <cell r="F7073" t="str">
            <v>640324199702071012</v>
          </cell>
        </row>
        <row r="7074">
          <cell r="F7074" t="str">
            <v>642127196202151012</v>
          </cell>
          <cell r="G7074">
            <v>3</v>
          </cell>
        </row>
        <row r="7075">
          <cell r="F7075" t="str">
            <v>642127196510021084</v>
          </cell>
        </row>
        <row r="7076">
          <cell r="F7076" t="str">
            <v>640324200201031026</v>
          </cell>
        </row>
        <row r="7077">
          <cell r="F7077" t="str">
            <v>642127196205051076</v>
          </cell>
          <cell r="G7077">
            <v>3</v>
          </cell>
        </row>
        <row r="7078">
          <cell r="F7078" t="str">
            <v>642127196306011129</v>
          </cell>
        </row>
        <row r="7079">
          <cell r="F7079" t="str">
            <v>640324199703121050</v>
          </cell>
        </row>
        <row r="7080">
          <cell r="F7080" t="str">
            <v>642127196206151036</v>
          </cell>
          <cell r="G7080">
            <v>4</v>
          </cell>
        </row>
        <row r="7081">
          <cell r="F7081" t="str">
            <v>642127196412021021</v>
          </cell>
        </row>
        <row r="7082">
          <cell r="F7082" t="str">
            <v>640324199503201013</v>
          </cell>
        </row>
        <row r="7083">
          <cell r="F7083" t="str">
            <v>640303201607233480</v>
          </cell>
        </row>
        <row r="7084">
          <cell r="F7084" t="str">
            <v>640324199206201017</v>
          </cell>
          <cell r="G7084">
            <v>3</v>
          </cell>
        </row>
        <row r="7085">
          <cell r="F7085" t="str">
            <v>642222199710062224</v>
          </cell>
        </row>
        <row r="7086">
          <cell r="F7086" t="str">
            <v>642127196208031046</v>
          </cell>
        </row>
        <row r="7087">
          <cell r="F7087" t="str">
            <v>642127196210081018</v>
          </cell>
          <cell r="G7087">
            <v>2</v>
          </cell>
        </row>
        <row r="7088">
          <cell r="F7088" t="str">
            <v>642127196207061024</v>
          </cell>
        </row>
        <row r="7089">
          <cell r="F7089" t="str">
            <v>642127196210191030</v>
          </cell>
          <cell r="G7089">
            <v>7</v>
          </cell>
        </row>
        <row r="7090">
          <cell r="F7090" t="str">
            <v>642127196407191042</v>
          </cell>
        </row>
        <row r="7091">
          <cell r="F7091" t="str">
            <v>640324199410081032</v>
          </cell>
        </row>
        <row r="7092">
          <cell r="F7092" t="str">
            <v>640324199308051048</v>
          </cell>
        </row>
        <row r="7093">
          <cell r="F7093" t="str">
            <v>640324201408013436</v>
          </cell>
        </row>
        <row r="7094">
          <cell r="F7094" t="str">
            <v>640324201212113427</v>
          </cell>
        </row>
        <row r="7095">
          <cell r="F7095" t="str">
            <v>640303201701063422</v>
          </cell>
        </row>
        <row r="7096">
          <cell r="F7096" t="str">
            <v>642127196212021019</v>
          </cell>
          <cell r="G7096">
            <v>2</v>
          </cell>
        </row>
        <row r="7097">
          <cell r="F7097" t="str">
            <v>642127196311121023</v>
          </cell>
        </row>
        <row r="7098">
          <cell r="F7098" t="str">
            <v>642127196407201060</v>
          </cell>
          <cell r="G7098">
            <v>3</v>
          </cell>
        </row>
        <row r="7099">
          <cell r="F7099" t="str">
            <v>640324200305051056</v>
          </cell>
        </row>
        <row r="7100">
          <cell r="F7100" t="str">
            <v>640324199508071027</v>
          </cell>
        </row>
        <row r="7101">
          <cell r="F7101" t="str">
            <v>642127196505041072</v>
          </cell>
          <cell r="G7101">
            <v>3</v>
          </cell>
        </row>
        <row r="7102">
          <cell r="F7102" t="str">
            <v>642127196801021105</v>
          </cell>
        </row>
        <row r="7103">
          <cell r="F7103" t="str">
            <v>64032419950507103X</v>
          </cell>
        </row>
        <row r="7104">
          <cell r="F7104" t="str">
            <v>642127196507011010</v>
          </cell>
          <cell r="G7104">
            <v>9</v>
          </cell>
        </row>
        <row r="7105">
          <cell r="F7105" t="str">
            <v>642127196603121041</v>
          </cell>
        </row>
        <row r="7106">
          <cell r="F7106" t="str">
            <v>640303201601063433</v>
          </cell>
        </row>
        <row r="7107">
          <cell r="F7107" t="str">
            <v>640324199301161017</v>
          </cell>
        </row>
        <row r="7108">
          <cell r="F7108" t="str">
            <v>640324199705021010</v>
          </cell>
        </row>
        <row r="7109">
          <cell r="F7109" t="str">
            <v>640324199503031069</v>
          </cell>
        </row>
        <row r="7110">
          <cell r="F7110" t="str">
            <v>640324199103053760</v>
          </cell>
        </row>
        <row r="7111">
          <cell r="F7111" t="str">
            <v>640324201307133412</v>
          </cell>
        </row>
        <row r="7112">
          <cell r="F7112" t="str">
            <v>640324201201250821</v>
          </cell>
        </row>
        <row r="7113">
          <cell r="F7113" t="str">
            <v>642127196507211012</v>
          </cell>
          <cell r="G7113">
            <v>3</v>
          </cell>
        </row>
        <row r="7114">
          <cell r="F7114" t="str">
            <v>642127196801021201</v>
          </cell>
        </row>
        <row r="7115">
          <cell r="F7115" t="str">
            <v>640324199807011075</v>
          </cell>
        </row>
        <row r="7116">
          <cell r="F7116" t="str">
            <v>642127196508011039</v>
          </cell>
          <cell r="G7116">
            <v>6</v>
          </cell>
        </row>
        <row r="7117">
          <cell r="F7117" t="str">
            <v>642127197007021065</v>
          </cell>
        </row>
        <row r="7118">
          <cell r="F7118" t="str">
            <v>640324199510061055</v>
          </cell>
        </row>
        <row r="7119">
          <cell r="F7119" t="str">
            <v>640324199510061039</v>
          </cell>
        </row>
        <row r="7120">
          <cell r="F7120" t="str">
            <v>640324199911241022</v>
          </cell>
        </row>
        <row r="7121">
          <cell r="F7121" t="str">
            <v>640324199305041100</v>
          </cell>
        </row>
        <row r="7122">
          <cell r="F7122" t="str">
            <v>642127196508101034</v>
          </cell>
          <cell r="G7122">
            <v>6</v>
          </cell>
        </row>
        <row r="7123">
          <cell r="F7123" t="str">
            <v>642127196709011027</v>
          </cell>
        </row>
        <row r="7124">
          <cell r="F7124" t="str">
            <v>640324199411071012</v>
          </cell>
        </row>
        <row r="7125">
          <cell r="F7125" t="str">
            <v>640324198912191026</v>
          </cell>
        </row>
        <row r="7126">
          <cell r="F7126" t="str">
            <v>640324201407223431</v>
          </cell>
        </row>
        <row r="7127">
          <cell r="F7127" t="str">
            <v>640324201109220865</v>
          </cell>
        </row>
        <row r="7128">
          <cell r="F7128" t="str">
            <v>642127196511061037</v>
          </cell>
          <cell r="G7128">
            <v>3</v>
          </cell>
        </row>
        <row r="7129">
          <cell r="F7129" t="str">
            <v>642127196712091021</v>
          </cell>
        </row>
        <row r="7130">
          <cell r="F7130" t="str">
            <v>640324199407201056</v>
          </cell>
        </row>
        <row r="7131">
          <cell r="F7131" t="str">
            <v>642127196605011030</v>
          </cell>
          <cell r="G7131">
            <v>4</v>
          </cell>
        </row>
        <row r="7132">
          <cell r="F7132" t="str">
            <v>642127197001021208</v>
          </cell>
        </row>
        <row r="7133">
          <cell r="F7133" t="str">
            <v>640324199003061034</v>
          </cell>
        </row>
        <row r="7134">
          <cell r="F7134" t="str">
            <v>640324199409011010</v>
          </cell>
        </row>
        <row r="7135">
          <cell r="F7135" t="str">
            <v>642127196611021016</v>
          </cell>
          <cell r="G7135">
            <v>7</v>
          </cell>
        </row>
        <row r="7136">
          <cell r="F7136" t="str">
            <v>642127196811061020</v>
          </cell>
        </row>
        <row r="7137">
          <cell r="F7137" t="str">
            <v>640324198812061013</v>
          </cell>
        </row>
        <row r="7138">
          <cell r="F7138" t="str">
            <v>640324199203101053</v>
          </cell>
        </row>
        <row r="7139">
          <cell r="F7139" t="str">
            <v>640324199406291010</v>
          </cell>
        </row>
        <row r="7140">
          <cell r="F7140" t="str">
            <v>640303201611013456</v>
          </cell>
        </row>
        <row r="7141">
          <cell r="F7141" t="str">
            <v>640324201310083460</v>
          </cell>
        </row>
        <row r="7142">
          <cell r="F7142" t="str">
            <v>642127196703011130</v>
          </cell>
          <cell r="G7142">
            <v>3</v>
          </cell>
        </row>
        <row r="7143">
          <cell r="F7143" t="str">
            <v>642127197011021084</v>
          </cell>
        </row>
        <row r="7144">
          <cell r="F7144" t="str">
            <v>64032419940605105X</v>
          </cell>
        </row>
        <row r="7145">
          <cell r="F7145" t="str">
            <v>642127196704081050</v>
          </cell>
          <cell r="G7145">
            <v>7</v>
          </cell>
        </row>
        <row r="7146">
          <cell r="F7146" t="str">
            <v>642127196905221021</v>
          </cell>
        </row>
        <row r="7147">
          <cell r="F7147" t="str">
            <v>640324199607111012</v>
          </cell>
        </row>
        <row r="7148">
          <cell r="F7148" t="str">
            <v>640324199003241027</v>
          </cell>
        </row>
        <row r="7149">
          <cell r="F7149" t="str">
            <v>640324201401203413</v>
          </cell>
        </row>
        <row r="7150">
          <cell r="F7150" t="str">
            <v>640324201209223414</v>
          </cell>
        </row>
        <row r="7151">
          <cell r="F7151" t="str">
            <v>640324200904223411</v>
          </cell>
        </row>
        <row r="7152">
          <cell r="F7152" t="str">
            <v>642127196705061094</v>
          </cell>
          <cell r="G7152">
            <v>4</v>
          </cell>
        </row>
        <row r="7153">
          <cell r="F7153" t="str">
            <v>642127196804191046</v>
          </cell>
        </row>
        <row r="7154">
          <cell r="F7154" t="str">
            <v>640324199103061015</v>
          </cell>
        </row>
        <row r="7155">
          <cell r="F7155" t="str">
            <v>640324199802141022</v>
          </cell>
        </row>
        <row r="7156">
          <cell r="F7156" t="str">
            <v>642127196705111020</v>
          </cell>
          <cell r="G7156">
            <v>3</v>
          </cell>
        </row>
        <row r="7157">
          <cell r="F7157" t="str">
            <v>640324200005071071</v>
          </cell>
        </row>
        <row r="7158">
          <cell r="F7158" t="str">
            <v>640324200311091011</v>
          </cell>
        </row>
        <row r="7159">
          <cell r="F7159" t="str">
            <v>642127196801011118</v>
          </cell>
          <cell r="G7159">
            <v>7</v>
          </cell>
        </row>
        <row r="7160">
          <cell r="F7160" t="str">
            <v>642127196905071123</v>
          </cell>
        </row>
        <row r="7161">
          <cell r="F7161" t="str">
            <v>640324199812091057</v>
          </cell>
        </row>
        <row r="7162">
          <cell r="F7162" t="str">
            <v>640324200110250821</v>
          </cell>
        </row>
        <row r="7163">
          <cell r="F7163" t="str">
            <v>640324198801011029</v>
          </cell>
        </row>
        <row r="7164">
          <cell r="F7164" t="str">
            <v>640324199001071140</v>
          </cell>
        </row>
        <row r="7165">
          <cell r="F7165" t="str">
            <v>640324199205031044</v>
          </cell>
        </row>
        <row r="7166">
          <cell r="F7166" t="str">
            <v>642127196801031071</v>
          </cell>
          <cell r="G7166">
            <v>4</v>
          </cell>
        </row>
        <row r="7167">
          <cell r="F7167" t="str">
            <v>640324199301021153</v>
          </cell>
        </row>
        <row r="7168">
          <cell r="F7168" t="str">
            <v>64032420030217101X</v>
          </cell>
        </row>
        <row r="7169">
          <cell r="F7169" t="str">
            <v>642127196903071066</v>
          </cell>
        </row>
        <row r="7170">
          <cell r="F7170" t="str">
            <v>642127196803181073</v>
          </cell>
          <cell r="G7170">
            <v>2</v>
          </cell>
        </row>
        <row r="7171">
          <cell r="F7171" t="str">
            <v>642127196804051166</v>
          </cell>
        </row>
        <row r="7172">
          <cell r="F7172" t="str">
            <v>642127196810051058</v>
          </cell>
          <cell r="G7172">
            <v>4</v>
          </cell>
        </row>
        <row r="7173">
          <cell r="F7173" t="str">
            <v>642127197101021125</v>
          </cell>
        </row>
        <row r="7174">
          <cell r="F7174" t="str">
            <v>640324199502011031</v>
          </cell>
        </row>
        <row r="7175">
          <cell r="F7175" t="str">
            <v>640324199801081021</v>
          </cell>
        </row>
        <row r="7176">
          <cell r="F7176" t="str">
            <v>64212719681207101X</v>
          </cell>
          <cell r="G7176">
            <v>4</v>
          </cell>
        </row>
        <row r="7177">
          <cell r="F7177" t="str">
            <v>642127197203041127</v>
          </cell>
        </row>
        <row r="7178">
          <cell r="F7178" t="str">
            <v>640324199409301018</v>
          </cell>
        </row>
        <row r="7179">
          <cell r="F7179" t="str">
            <v>640324199612061021</v>
          </cell>
        </row>
        <row r="7180">
          <cell r="F7180" t="str">
            <v>642127196904201053</v>
          </cell>
          <cell r="G7180">
            <v>6</v>
          </cell>
        </row>
        <row r="7181">
          <cell r="F7181" t="str">
            <v>642127197004281048</v>
          </cell>
        </row>
        <row r="7182">
          <cell r="F7182" t="str">
            <v>640324199206171030</v>
          </cell>
        </row>
        <row r="7183">
          <cell r="F7183" t="str">
            <v>640324201308193417</v>
          </cell>
        </row>
        <row r="7184">
          <cell r="F7184" t="str">
            <v>642127198002071068</v>
          </cell>
        </row>
        <row r="7185">
          <cell r="F7185" t="str">
            <v>64032420100910084X</v>
          </cell>
        </row>
        <row r="7186">
          <cell r="F7186" t="str">
            <v>642127197003061051</v>
          </cell>
          <cell r="G7186">
            <v>4</v>
          </cell>
        </row>
        <row r="7187">
          <cell r="F7187" t="str">
            <v>64212719720406112X</v>
          </cell>
        </row>
        <row r="7188">
          <cell r="F7188" t="str">
            <v>64032420000701103X</v>
          </cell>
        </row>
        <row r="7189">
          <cell r="F7189" t="str">
            <v>640324200408040819</v>
          </cell>
        </row>
        <row r="7190">
          <cell r="F7190" t="str">
            <v>642127197003141035</v>
          </cell>
          <cell r="G7190">
            <v>5</v>
          </cell>
        </row>
        <row r="7191">
          <cell r="F7191" t="str">
            <v>642127197404181062</v>
          </cell>
        </row>
        <row r="7192">
          <cell r="F7192" t="str">
            <v>640324199708011053</v>
          </cell>
        </row>
        <row r="7193">
          <cell r="F7193" t="str">
            <v>640324200003071078</v>
          </cell>
        </row>
        <row r="7194">
          <cell r="F7194" t="str">
            <v>640324199402011106</v>
          </cell>
        </row>
        <row r="7195">
          <cell r="F7195" t="str">
            <v>642127197004051074</v>
          </cell>
          <cell r="G7195">
            <v>5</v>
          </cell>
        </row>
        <row r="7196">
          <cell r="F7196" t="str">
            <v>642127197505061043</v>
          </cell>
        </row>
        <row r="7197">
          <cell r="F7197" t="str">
            <v>640324199610011119</v>
          </cell>
        </row>
        <row r="7198">
          <cell r="F7198" t="str">
            <v>640324199911021038</v>
          </cell>
        </row>
        <row r="7199">
          <cell r="F7199" t="str">
            <v>640324200201101282</v>
          </cell>
        </row>
        <row r="7200">
          <cell r="F7200" t="str">
            <v>642127197009021050</v>
          </cell>
          <cell r="G7200">
            <v>7</v>
          </cell>
        </row>
        <row r="7201">
          <cell r="F7201" t="str">
            <v>640324199008020469</v>
          </cell>
        </row>
        <row r="7202">
          <cell r="F7202" t="str">
            <v>640324200312101031</v>
          </cell>
        </row>
        <row r="7203">
          <cell r="F7203" t="str">
            <v>640324201008150829</v>
          </cell>
        </row>
        <row r="7204">
          <cell r="F7204" t="str">
            <v>640303201611013421</v>
          </cell>
        </row>
        <row r="7205">
          <cell r="F7205" t="str">
            <v>64212719330101102X</v>
          </cell>
        </row>
        <row r="7206">
          <cell r="F7206" t="str">
            <v>640324201207160827</v>
          </cell>
        </row>
        <row r="7207">
          <cell r="F7207" t="str">
            <v>642127197101121097</v>
          </cell>
          <cell r="G7207">
            <v>5</v>
          </cell>
        </row>
        <row r="7208">
          <cell r="F7208" t="str">
            <v>642127197211051069</v>
          </cell>
        </row>
        <row r="7209">
          <cell r="F7209" t="str">
            <v>640324200408021052</v>
          </cell>
        </row>
        <row r="7210">
          <cell r="F7210" t="str">
            <v>640324200706090830</v>
          </cell>
        </row>
        <row r="7211">
          <cell r="F7211" t="str">
            <v>640324200207011026</v>
          </cell>
        </row>
        <row r="7212">
          <cell r="F7212" t="str">
            <v>642127197105101077</v>
          </cell>
          <cell r="G7212">
            <v>4</v>
          </cell>
        </row>
        <row r="7213">
          <cell r="F7213" t="str">
            <v>640324197510011040</v>
          </cell>
        </row>
        <row r="7214">
          <cell r="F7214" t="str">
            <v>640324199805101034</v>
          </cell>
        </row>
        <row r="7215">
          <cell r="F7215" t="str">
            <v>640324200001101018</v>
          </cell>
        </row>
        <row r="7216">
          <cell r="F7216" t="str">
            <v>642127197110181016</v>
          </cell>
          <cell r="G7216">
            <v>4</v>
          </cell>
        </row>
        <row r="7217">
          <cell r="F7217" t="str">
            <v>64212719770205108X</v>
          </cell>
        </row>
        <row r="7218">
          <cell r="F7218" t="str">
            <v>640324199612011059</v>
          </cell>
        </row>
        <row r="7219">
          <cell r="F7219" t="str">
            <v>640324199903141013</v>
          </cell>
        </row>
        <row r="7220">
          <cell r="F7220" t="str">
            <v>642127197201011119</v>
          </cell>
          <cell r="G7220">
            <v>3</v>
          </cell>
        </row>
        <row r="7221">
          <cell r="F7221" t="str">
            <v>642127197602081089</v>
          </cell>
        </row>
        <row r="7222">
          <cell r="F7222" t="str">
            <v>640324199602281012</v>
          </cell>
        </row>
        <row r="7223">
          <cell r="F7223" t="str">
            <v>642127197202211032</v>
          </cell>
          <cell r="G7223">
            <v>6</v>
          </cell>
        </row>
        <row r="7224">
          <cell r="F7224" t="str">
            <v>642127197203011083</v>
          </cell>
        </row>
        <row r="7225">
          <cell r="F7225" t="str">
            <v>640324199801011015</v>
          </cell>
        </row>
        <row r="7226">
          <cell r="F7226" t="str">
            <v>640324200206201020</v>
          </cell>
        </row>
        <row r="7227">
          <cell r="F7227" t="str">
            <v>640324199511021047</v>
          </cell>
        </row>
        <row r="7228">
          <cell r="F7228" t="str">
            <v>640324199902101028</v>
          </cell>
        </row>
        <row r="7229">
          <cell r="F7229" t="str">
            <v>642127197203061072</v>
          </cell>
          <cell r="G7229">
            <v>3</v>
          </cell>
        </row>
        <row r="7230">
          <cell r="F7230" t="str">
            <v>64032419961106102X</v>
          </cell>
        </row>
        <row r="7231">
          <cell r="F7231" t="str">
            <v>64032419980629136X</v>
          </cell>
        </row>
        <row r="7232">
          <cell r="F7232" t="str">
            <v>642127197206041018</v>
          </cell>
          <cell r="G7232">
            <v>4</v>
          </cell>
        </row>
        <row r="7233">
          <cell r="F7233" t="str">
            <v>642127197208161048</v>
          </cell>
        </row>
        <row r="7234">
          <cell r="F7234" t="str">
            <v>640324200209101092</v>
          </cell>
        </row>
        <row r="7235">
          <cell r="F7235" t="str">
            <v>640324200809300837</v>
          </cell>
        </row>
        <row r="7236">
          <cell r="F7236" t="str">
            <v>642127197208011138</v>
          </cell>
          <cell r="G7236">
            <v>6</v>
          </cell>
        </row>
        <row r="7237">
          <cell r="F7237" t="str">
            <v>642127197409131021</v>
          </cell>
        </row>
        <row r="7238">
          <cell r="F7238" t="str">
            <v>64032419960417101X</v>
          </cell>
        </row>
        <row r="7239">
          <cell r="F7239" t="str">
            <v>640324199507171026</v>
          </cell>
        </row>
        <row r="7240">
          <cell r="F7240" t="str">
            <v>640324200003181023</v>
          </cell>
        </row>
        <row r="7241">
          <cell r="F7241" t="str">
            <v>640303201510043461</v>
          </cell>
        </row>
        <row r="7242">
          <cell r="F7242" t="str">
            <v>642127197209111034</v>
          </cell>
          <cell r="G7242">
            <v>4</v>
          </cell>
        </row>
        <row r="7243">
          <cell r="F7243" t="str">
            <v>642127197409081044</v>
          </cell>
        </row>
        <row r="7244">
          <cell r="F7244" t="str">
            <v>64032419970225103X</v>
          </cell>
        </row>
        <row r="7245">
          <cell r="F7245" t="str">
            <v>640324200010201010</v>
          </cell>
        </row>
        <row r="7246">
          <cell r="F7246" t="str">
            <v>642127197102051078</v>
          </cell>
          <cell r="G7246">
            <v>5</v>
          </cell>
        </row>
        <row r="7247">
          <cell r="F7247" t="str">
            <v>642127197301061041</v>
          </cell>
        </row>
        <row r="7248">
          <cell r="F7248" t="str">
            <v>640324200702050911</v>
          </cell>
        </row>
        <row r="7249">
          <cell r="F7249" t="str">
            <v>64032419960103102X</v>
          </cell>
        </row>
        <row r="7250">
          <cell r="F7250" t="str">
            <v>640324200501020820</v>
          </cell>
        </row>
        <row r="7251">
          <cell r="F7251" t="str">
            <v>64212719731205105X</v>
          </cell>
          <cell r="G7251">
            <v>3</v>
          </cell>
        </row>
        <row r="7252">
          <cell r="F7252" t="str">
            <v>642127196810101123</v>
          </cell>
        </row>
        <row r="7253">
          <cell r="F7253" t="str">
            <v>640324199304221038</v>
          </cell>
        </row>
        <row r="7254">
          <cell r="F7254" t="str">
            <v>642127197403091014</v>
          </cell>
          <cell r="G7254">
            <v>4</v>
          </cell>
        </row>
        <row r="7255">
          <cell r="F7255" t="str">
            <v>642127197405081100</v>
          </cell>
        </row>
        <row r="7256">
          <cell r="F7256" t="str">
            <v>64032419960318103X</v>
          </cell>
        </row>
        <row r="7257">
          <cell r="F7257" t="str">
            <v>640324199808171011</v>
          </cell>
        </row>
        <row r="7258">
          <cell r="F7258" t="str">
            <v>642127197405011057</v>
          </cell>
          <cell r="G7258">
            <v>7</v>
          </cell>
        </row>
        <row r="7259">
          <cell r="F7259" t="str">
            <v>642127197806021061</v>
          </cell>
        </row>
        <row r="7260">
          <cell r="F7260" t="str">
            <v>64032420030118111X</v>
          </cell>
        </row>
        <row r="7261">
          <cell r="F7261" t="str">
            <v>640324200507040849</v>
          </cell>
        </row>
        <row r="7262">
          <cell r="F7262" t="str">
            <v>640324200705230846</v>
          </cell>
        </row>
        <row r="7263">
          <cell r="F7263" t="str">
            <v>640324199803070860</v>
          </cell>
        </row>
        <row r="7264">
          <cell r="F7264" t="str">
            <v>640324200108081029</v>
          </cell>
        </row>
        <row r="7265">
          <cell r="F7265" t="str">
            <v>642127197405011073</v>
          </cell>
          <cell r="G7265">
            <v>5</v>
          </cell>
        </row>
        <row r="7266">
          <cell r="F7266" t="str">
            <v>642127197706011069</v>
          </cell>
        </row>
        <row r="7267">
          <cell r="F7267" t="str">
            <v>640324199901161037</v>
          </cell>
        </row>
        <row r="7268">
          <cell r="F7268" t="str">
            <v>640324200208071039</v>
          </cell>
        </row>
        <row r="7269">
          <cell r="F7269" t="str">
            <v>64032420010612104X</v>
          </cell>
        </row>
        <row r="7270">
          <cell r="F7270" t="str">
            <v>642127197405101036</v>
          </cell>
          <cell r="G7270">
            <v>4</v>
          </cell>
        </row>
        <row r="7271">
          <cell r="F7271" t="str">
            <v>64212719750907102X</v>
          </cell>
        </row>
        <row r="7272">
          <cell r="F7272" t="str">
            <v>640324199610011012</v>
          </cell>
        </row>
        <row r="7273">
          <cell r="F7273" t="str">
            <v>640324199809021015</v>
          </cell>
        </row>
        <row r="7274">
          <cell r="F7274" t="str">
            <v>642127197411061018</v>
          </cell>
          <cell r="G7274">
            <v>6</v>
          </cell>
        </row>
        <row r="7275">
          <cell r="F7275" t="str">
            <v>642127197711291026</v>
          </cell>
        </row>
        <row r="7276">
          <cell r="F7276" t="str">
            <v>640324199412161036</v>
          </cell>
        </row>
        <row r="7277">
          <cell r="F7277" t="str">
            <v>640324199506211233</v>
          </cell>
        </row>
        <row r="7278">
          <cell r="F7278" t="str">
            <v>640324199611291028</v>
          </cell>
        </row>
        <row r="7279">
          <cell r="F7279" t="str">
            <v>640324199802201021</v>
          </cell>
        </row>
        <row r="7280">
          <cell r="F7280" t="str">
            <v>642127197503191047</v>
          </cell>
          <cell r="G7280">
            <v>2</v>
          </cell>
        </row>
        <row r="7281">
          <cell r="F7281" t="str">
            <v>640324199812051012</v>
          </cell>
        </row>
        <row r="7282">
          <cell r="F7282" t="str">
            <v>642127197506031030</v>
          </cell>
          <cell r="G7282">
            <v>6</v>
          </cell>
        </row>
        <row r="7283">
          <cell r="F7283" t="str">
            <v>642127197705041063</v>
          </cell>
        </row>
        <row r="7284">
          <cell r="F7284" t="str">
            <v>640324199706031018</v>
          </cell>
        </row>
        <row r="7285">
          <cell r="F7285" t="str">
            <v>640324200611200902</v>
          </cell>
        </row>
        <row r="7286">
          <cell r="F7286" t="str">
            <v>640324199405011080</v>
          </cell>
        </row>
        <row r="7287">
          <cell r="F7287" t="str">
            <v>640324200208121024</v>
          </cell>
        </row>
        <row r="7288">
          <cell r="F7288" t="str">
            <v>642127197510211018</v>
          </cell>
          <cell r="G7288">
            <v>4</v>
          </cell>
        </row>
        <row r="7289">
          <cell r="F7289" t="str">
            <v>642127197608101108</v>
          </cell>
        </row>
        <row r="7290">
          <cell r="F7290" t="str">
            <v>640324200908010878</v>
          </cell>
        </row>
        <row r="7291">
          <cell r="F7291" t="str">
            <v>640324199501101043</v>
          </cell>
        </row>
        <row r="7292">
          <cell r="F7292" t="str">
            <v>642127197511061058</v>
          </cell>
          <cell r="G7292">
            <v>5</v>
          </cell>
        </row>
        <row r="7293">
          <cell r="F7293" t="str">
            <v>640324200006201018</v>
          </cell>
        </row>
        <row r="7294">
          <cell r="F7294" t="str">
            <v>640324200611170846</v>
          </cell>
        </row>
        <row r="7295">
          <cell r="F7295" t="str">
            <v>640324200201041021</v>
          </cell>
        </row>
        <row r="7296">
          <cell r="F7296" t="str">
            <v>640324200411201089</v>
          </cell>
        </row>
        <row r="7297">
          <cell r="F7297" t="str">
            <v>64212719760102105X</v>
          </cell>
          <cell r="G7297">
            <v>6</v>
          </cell>
        </row>
        <row r="7298">
          <cell r="F7298" t="str">
            <v>642127197710021040</v>
          </cell>
        </row>
        <row r="7299">
          <cell r="F7299" t="str">
            <v>640324201309263413</v>
          </cell>
        </row>
        <row r="7300">
          <cell r="F7300" t="str">
            <v>640324200108021018</v>
          </cell>
        </row>
        <row r="7301">
          <cell r="F7301" t="str">
            <v>640324200702030873</v>
          </cell>
        </row>
        <row r="7302">
          <cell r="F7302" t="str">
            <v>640324200303051108</v>
          </cell>
        </row>
        <row r="7303">
          <cell r="F7303" t="str">
            <v>642127197607071031</v>
          </cell>
          <cell r="G7303">
            <v>8</v>
          </cell>
        </row>
        <row r="7304">
          <cell r="F7304" t="str">
            <v>640324199611041010</v>
          </cell>
        </row>
        <row r="7305">
          <cell r="F7305" t="str">
            <v>640324199409121041</v>
          </cell>
        </row>
        <row r="7306">
          <cell r="F7306" t="str">
            <v>642222199208153032</v>
          </cell>
        </row>
        <row r="7307">
          <cell r="F7307" t="str">
            <v>640324201504103415</v>
          </cell>
        </row>
        <row r="7308">
          <cell r="F7308" t="str">
            <v>640324201109153447</v>
          </cell>
        </row>
        <row r="7309">
          <cell r="F7309" t="str">
            <v>642222198303050248</v>
          </cell>
        </row>
        <row r="7310">
          <cell r="F7310" t="str">
            <v>64032419990318104X</v>
          </cell>
        </row>
        <row r="7311">
          <cell r="F7311" t="str">
            <v>642127197702101032</v>
          </cell>
          <cell r="G7311">
            <v>4</v>
          </cell>
        </row>
        <row r="7312">
          <cell r="F7312" t="str">
            <v>640324200309281051</v>
          </cell>
        </row>
        <row r="7313">
          <cell r="F7313" t="str">
            <v>640324199710051089</v>
          </cell>
        </row>
        <row r="7314">
          <cell r="F7314" t="str">
            <v>640324200907110885</v>
          </cell>
        </row>
        <row r="7315">
          <cell r="F7315" t="str">
            <v>642127197705011016</v>
          </cell>
          <cell r="G7315">
            <v>5</v>
          </cell>
        </row>
        <row r="7316">
          <cell r="F7316" t="str">
            <v>642127197806101109</v>
          </cell>
        </row>
        <row r="7317">
          <cell r="F7317" t="str">
            <v>640324200006181010</v>
          </cell>
        </row>
        <row r="7318">
          <cell r="F7318" t="str">
            <v>640324200811240810</v>
          </cell>
        </row>
        <row r="7319">
          <cell r="F7319" t="str">
            <v>640324200610010920</v>
          </cell>
        </row>
        <row r="7320">
          <cell r="F7320" t="str">
            <v>642127197709101051</v>
          </cell>
          <cell r="G7320">
            <v>5</v>
          </cell>
        </row>
        <row r="7321">
          <cell r="F7321" t="str">
            <v>640324198811191027</v>
          </cell>
        </row>
        <row r="7322">
          <cell r="F7322" t="str">
            <v>640324200810050812</v>
          </cell>
        </row>
        <row r="7323">
          <cell r="F7323" t="str">
            <v>640324201008310837</v>
          </cell>
        </row>
        <row r="7324">
          <cell r="F7324" t="str">
            <v>640303201705203437</v>
          </cell>
        </row>
        <row r="7325">
          <cell r="F7325" t="str">
            <v>64212719780408101X</v>
          </cell>
          <cell r="G7325">
            <v>5</v>
          </cell>
        </row>
        <row r="7326">
          <cell r="F7326" t="str">
            <v>642127197904031028</v>
          </cell>
        </row>
        <row r="7327">
          <cell r="F7327" t="str">
            <v>64032420000704101X</v>
          </cell>
        </row>
        <row r="7328">
          <cell r="F7328" t="str">
            <v>640324200202081076</v>
          </cell>
        </row>
        <row r="7329">
          <cell r="F7329" t="str">
            <v>640324199803051045</v>
          </cell>
        </row>
        <row r="7330">
          <cell r="F7330" t="str">
            <v>642127197806011074</v>
          </cell>
          <cell r="G7330">
            <v>6</v>
          </cell>
        </row>
        <row r="7331">
          <cell r="F7331" t="str">
            <v>64032420020208113X</v>
          </cell>
        </row>
        <row r="7332">
          <cell r="F7332" t="str">
            <v>640324200510180818</v>
          </cell>
        </row>
        <row r="7333">
          <cell r="F7333" t="str">
            <v>64032420000101116X</v>
          </cell>
        </row>
        <row r="7334">
          <cell r="F7334" t="str">
            <v>640324200510180869</v>
          </cell>
        </row>
        <row r="7335">
          <cell r="F7335" t="str">
            <v>642127197905011045</v>
          </cell>
        </row>
        <row r="7336">
          <cell r="F7336" t="str">
            <v>642127197806011090</v>
          </cell>
          <cell r="G7336">
            <v>6</v>
          </cell>
        </row>
        <row r="7337">
          <cell r="F7337" t="str">
            <v>640324198302071043</v>
          </cell>
        </row>
        <row r="7338">
          <cell r="F7338" t="str">
            <v>640324201209033493</v>
          </cell>
        </row>
        <row r="7339">
          <cell r="F7339" t="str">
            <v>640324200304291015</v>
          </cell>
        </row>
        <row r="7340">
          <cell r="F7340" t="str">
            <v>640324200710050866</v>
          </cell>
        </row>
        <row r="7341">
          <cell r="F7341" t="str">
            <v>640324201004080827</v>
          </cell>
        </row>
        <row r="7342">
          <cell r="F7342" t="str">
            <v>642127197807151036</v>
          </cell>
          <cell r="G7342">
            <v>6</v>
          </cell>
        </row>
        <row r="7343">
          <cell r="F7343" t="str">
            <v>642127197608151025</v>
          </cell>
        </row>
        <row r="7344">
          <cell r="F7344" t="str">
            <v>640324200101021090</v>
          </cell>
        </row>
        <row r="7345">
          <cell r="F7345" t="str">
            <v>640324200502261044</v>
          </cell>
        </row>
        <row r="7346">
          <cell r="F7346" t="str">
            <v>640324199903031025</v>
          </cell>
        </row>
        <row r="7347">
          <cell r="F7347" t="str">
            <v>640324200307181049</v>
          </cell>
        </row>
        <row r="7348">
          <cell r="F7348" t="str">
            <v>64212719781010103X</v>
          </cell>
          <cell r="G7348">
            <v>5</v>
          </cell>
        </row>
        <row r="7349">
          <cell r="F7349" t="str">
            <v>642127198003131026</v>
          </cell>
        </row>
        <row r="7350">
          <cell r="F7350" t="str">
            <v>640324200408101239</v>
          </cell>
        </row>
        <row r="7351">
          <cell r="F7351" t="str">
            <v>640324199907171025</v>
          </cell>
        </row>
        <row r="7352">
          <cell r="F7352" t="str">
            <v>640324200201181024</v>
          </cell>
        </row>
        <row r="7353">
          <cell r="F7353" t="str">
            <v>642127197812031098</v>
          </cell>
          <cell r="G7353">
            <v>5</v>
          </cell>
        </row>
        <row r="7354">
          <cell r="F7354" t="str">
            <v>642127198010011081</v>
          </cell>
        </row>
        <row r="7355">
          <cell r="F7355" t="str">
            <v>640324200203171014</v>
          </cell>
        </row>
        <row r="7356">
          <cell r="F7356" t="str">
            <v>640324200901040855</v>
          </cell>
        </row>
        <row r="7357">
          <cell r="F7357" t="str">
            <v>640324200002011049</v>
          </cell>
        </row>
        <row r="7358">
          <cell r="F7358" t="str">
            <v>642127197812281011</v>
          </cell>
          <cell r="G7358">
            <v>7</v>
          </cell>
        </row>
        <row r="7359">
          <cell r="F7359" t="str">
            <v>640324198312011108</v>
          </cell>
        </row>
        <row r="7360">
          <cell r="F7360" t="str">
            <v>640324200408051059</v>
          </cell>
        </row>
        <row r="7361">
          <cell r="F7361" t="str">
            <v>640303200811263420</v>
          </cell>
        </row>
        <row r="7362">
          <cell r="F7362" t="str">
            <v>640324201012210847</v>
          </cell>
        </row>
        <row r="7363">
          <cell r="F7363" t="str">
            <v>640324200301021028</v>
          </cell>
        </row>
        <row r="7364">
          <cell r="F7364" t="str">
            <v>640303200610163423</v>
          </cell>
        </row>
        <row r="7365">
          <cell r="F7365" t="str">
            <v>64212719790210107X</v>
          </cell>
          <cell r="G7365">
            <v>7</v>
          </cell>
        </row>
        <row r="7366">
          <cell r="F7366" t="str">
            <v>642127198103091025</v>
          </cell>
        </row>
        <row r="7367">
          <cell r="F7367" t="str">
            <v>64032420000202101X</v>
          </cell>
        </row>
        <row r="7368">
          <cell r="F7368" t="str">
            <v>640324200703010858</v>
          </cell>
        </row>
        <row r="7369">
          <cell r="F7369" t="str">
            <v>640324200407021069</v>
          </cell>
        </row>
        <row r="7370">
          <cell r="F7370" t="str">
            <v>640324200202011027</v>
          </cell>
        </row>
        <row r="7371">
          <cell r="F7371" t="str">
            <v>640324200601020887</v>
          </cell>
        </row>
        <row r="7372">
          <cell r="F7372" t="str">
            <v>642127197903011033</v>
          </cell>
          <cell r="G7372">
            <v>5</v>
          </cell>
        </row>
        <row r="7373">
          <cell r="F7373" t="str">
            <v>642127198005061068</v>
          </cell>
        </row>
        <row r="7374">
          <cell r="F7374" t="str">
            <v>640324200110011150</v>
          </cell>
        </row>
        <row r="7375">
          <cell r="F7375" t="str">
            <v>640324200309081025</v>
          </cell>
        </row>
        <row r="7376">
          <cell r="F7376" t="str">
            <v>640324200503101026</v>
          </cell>
        </row>
        <row r="7377">
          <cell r="F7377" t="str">
            <v>64212719790403101X</v>
          </cell>
          <cell r="G7377">
            <v>7</v>
          </cell>
        </row>
        <row r="7378">
          <cell r="F7378" t="str">
            <v>642127198005071047</v>
          </cell>
        </row>
        <row r="7379">
          <cell r="F7379" t="str">
            <v>640324200701270832</v>
          </cell>
        </row>
        <row r="7380">
          <cell r="F7380" t="str">
            <v>640324199709081037</v>
          </cell>
        </row>
        <row r="7381">
          <cell r="F7381" t="str">
            <v>640324200502111089</v>
          </cell>
        </row>
        <row r="7382">
          <cell r="F7382" t="str">
            <v>640324200108091083</v>
          </cell>
        </row>
        <row r="7383">
          <cell r="F7383" t="str">
            <v>640324200307230824</v>
          </cell>
        </row>
        <row r="7384">
          <cell r="F7384" t="str">
            <v>642127197905061018</v>
          </cell>
          <cell r="G7384">
            <v>4</v>
          </cell>
        </row>
        <row r="7385">
          <cell r="F7385" t="str">
            <v>640324199908051033</v>
          </cell>
        </row>
        <row r="7386">
          <cell r="F7386" t="str">
            <v>640324200111081054</v>
          </cell>
        </row>
        <row r="7387">
          <cell r="F7387" t="str">
            <v>640324199810101020</v>
          </cell>
        </row>
        <row r="7388">
          <cell r="F7388" t="str">
            <v>642127197906081053</v>
          </cell>
          <cell r="G7388">
            <v>6</v>
          </cell>
        </row>
        <row r="7389">
          <cell r="F7389" t="str">
            <v>64212719781006104X</v>
          </cell>
        </row>
        <row r="7390">
          <cell r="F7390" t="str">
            <v>640324200109051016</v>
          </cell>
        </row>
        <row r="7391">
          <cell r="F7391" t="str">
            <v>640324200510120874</v>
          </cell>
        </row>
        <row r="7392">
          <cell r="F7392" t="str">
            <v>64032420020810104X</v>
          </cell>
        </row>
        <row r="7393">
          <cell r="F7393" t="str">
            <v>642127194304041026</v>
          </cell>
        </row>
        <row r="7394">
          <cell r="F7394" t="str">
            <v>642127197911161031</v>
          </cell>
          <cell r="G7394">
            <v>3</v>
          </cell>
        </row>
        <row r="7395">
          <cell r="F7395" t="str">
            <v>642127198102151065</v>
          </cell>
        </row>
        <row r="7396">
          <cell r="F7396" t="str">
            <v>640324200304011036</v>
          </cell>
        </row>
        <row r="7397">
          <cell r="F7397" t="str">
            <v>642127198001071015</v>
          </cell>
          <cell r="G7397">
            <v>3</v>
          </cell>
        </row>
        <row r="7398">
          <cell r="F7398" t="str">
            <v>640324198903200429</v>
          </cell>
        </row>
        <row r="7399">
          <cell r="F7399" t="str">
            <v>642127194502051065</v>
          </cell>
        </row>
        <row r="7400">
          <cell r="F7400" t="str">
            <v>642127198003071051</v>
          </cell>
          <cell r="G7400">
            <v>6</v>
          </cell>
        </row>
        <row r="7401">
          <cell r="F7401" t="str">
            <v>640324198206081065</v>
          </cell>
        </row>
        <row r="7402">
          <cell r="F7402" t="str">
            <v>640324200502201017</v>
          </cell>
        </row>
        <row r="7403">
          <cell r="F7403" t="str">
            <v>64032420070818083X</v>
          </cell>
        </row>
        <row r="7404">
          <cell r="F7404" t="str">
            <v>640324200112101045</v>
          </cell>
        </row>
        <row r="7405">
          <cell r="F7405" t="str">
            <v>640324200406261087</v>
          </cell>
        </row>
        <row r="7406">
          <cell r="F7406" t="str">
            <v>642127198004251011</v>
          </cell>
          <cell r="G7406">
            <v>6</v>
          </cell>
        </row>
        <row r="7407">
          <cell r="F7407" t="str">
            <v>642127198107021040</v>
          </cell>
        </row>
        <row r="7408">
          <cell r="F7408" t="str">
            <v>640324200701020817</v>
          </cell>
        </row>
        <row r="7409">
          <cell r="F7409" t="str">
            <v>640324200910050852</v>
          </cell>
        </row>
        <row r="7410">
          <cell r="F7410" t="str">
            <v>640324200509080844</v>
          </cell>
        </row>
        <row r="7411">
          <cell r="F7411" t="str">
            <v>640324200207070827</v>
          </cell>
        </row>
        <row r="7412">
          <cell r="F7412" t="str">
            <v>642127198006191171</v>
          </cell>
          <cell r="G7412">
            <v>4</v>
          </cell>
        </row>
        <row r="7413">
          <cell r="F7413" t="str">
            <v>642127198007011021</v>
          </cell>
        </row>
        <row r="7414">
          <cell r="F7414" t="str">
            <v>640324200104011154</v>
          </cell>
        </row>
        <row r="7415">
          <cell r="F7415" t="str">
            <v>640324200612010852</v>
          </cell>
        </row>
        <row r="7416">
          <cell r="F7416" t="str">
            <v>642127198006251015</v>
          </cell>
          <cell r="G7416">
            <v>6</v>
          </cell>
        </row>
        <row r="7417">
          <cell r="F7417" t="str">
            <v>640324198406052429</v>
          </cell>
        </row>
        <row r="7418">
          <cell r="F7418" t="str">
            <v>640303201602133413</v>
          </cell>
        </row>
        <row r="7419">
          <cell r="F7419" t="str">
            <v>640324200903140833</v>
          </cell>
        </row>
        <row r="7420">
          <cell r="F7420" t="str">
            <v>640324201102160820</v>
          </cell>
        </row>
        <row r="7421">
          <cell r="F7421" t="str">
            <v>640324201212233429</v>
          </cell>
        </row>
        <row r="7422">
          <cell r="F7422" t="str">
            <v>642127198007011056</v>
          </cell>
          <cell r="G7422">
            <v>6</v>
          </cell>
        </row>
        <row r="7423">
          <cell r="F7423" t="str">
            <v>642127198107011029</v>
          </cell>
        </row>
        <row r="7424">
          <cell r="F7424" t="str">
            <v>640324200907050827</v>
          </cell>
        </row>
        <row r="7425">
          <cell r="F7425" t="str">
            <v>640324200210081105</v>
          </cell>
        </row>
        <row r="7426">
          <cell r="F7426" t="str">
            <v>640324200411020827</v>
          </cell>
        </row>
        <row r="7427">
          <cell r="F7427" t="str">
            <v>640324200807210846</v>
          </cell>
        </row>
        <row r="7428">
          <cell r="F7428" t="str">
            <v>642127198007011099</v>
          </cell>
          <cell r="G7428">
            <v>7</v>
          </cell>
        </row>
        <row r="7429">
          <cell r="F7429" t="str">
            <v>640324198410071067</v>
          </cell>
        </row>
        <row r="7430">
          <cell r="F7430" t="str">
            <v>640324201009030896</v>
          </cell>
        </row>
        <row r="7431">
          <cell r="F7431" t="str">
            <v>640324201202160836</v>
          </cell>
        </row>
        <row r="7432">
          <cell r="F7432" t="str">
            <v>640324200701010926</v>
          </cell>
        </row>
        <row r="7433">
          <cell r="F7433" t="str">
            <v>642127193803231014</v>
          </cell>
        </row>
        <row r="7434">
          <cell r="F7434" t="str">
            <v>640324200812013468</v>
          </cell>
        </row>
        <row r="7435">
          <cell r="F7435" t="str">
            <v>642127198007251017</v>
          </cell>
          <cell r="G7435">
            <v>5</v>
          </cell>
        </row>
        <row r="7436">
          <cell r="F7436" t="str">
            <v>640324198805031027</v>
          </cell>
        </row>
        <row r="7437">
          <cell r="F7437" t="str">
            <v>640324200510290822</v>
          </cell>
        </row>
        <row r="7438">
          <cell r="F7438" t="str">
            <v>640324201110190827</v>
          </cell>
        </row>
        <row r="7439">
          <cell r="F7439" t="str">
            <v>640303201611103443</v>
          </cell>
        </row>
        <row r="7440">
          <cell r="F7440" t="str">
            <v>642127198008221012</v>
          </cell>
          <cell r="G7440">
            <v>5</v>
          </cell>
        </row>
        <row r="7441">
          <cell r="F7441" t="str">
            <v>640324198406171022</v>
          </cell>
        </row>
        <row r="7442">
          <cell r="F7442" t="str">
            <v>640324200811080837</v>
          </cell>
        </row>
        <row r="7443">
          <cell r="F7443" t="str">
            <v>640324200304161042</v>
          </cell>
        </row>
        <row r="7444">
          <cell r="F7444" t="str">
            <v>640324200606180847</v>
          </cell>
        </row>
        <row r="7445">
          <cell r="F7445" t="str">
            <v>642127198102021017</v>
          </cell>
          <cell r="G7445">
            <v>8</v>
          </cell>
        </row>
        <row r="7446">
          <cell r="F7446" t="str">
            <v>640324198804121020</v>
          </cell>
        </row>
        <row r="7447">
          <cell r="F7447" t="str">
            <v>64030320160619343X</v>
          </cell>
        </row>
        <row r="7448">
          <cell r="F7448" t="str">
            <v>640324201006040909</v>
          </cell>
        </row>
        <row r="7449">
          <cell r="F7449" t="str">
            <v>640303201402213427</v>
          </cell>
        </row>
        <row r="7450">
          <cell r="F7450" t="str">
            <v>640324200609260826</v>
          </cell>
        </row>
        <row r="7451">
          <cell r="F7451" t="str">
            <v>640324200805220821</v>
          </cell>
        </row>
        <row r="7452">
          <cell r="F7452" t="str">
            <v>640324201006040888</v>
          </cell>
        </row>
        <row r="7453">
          <cell r="F7453" t="str">
            <v>64212719810210105X</v>
          </cell>
          <cell r="G7453">
            <v>6</v>
          </cell>
        </row>
        <row r="7454">
          <cell r="F7454" t="str">
            <v>640324198812181445</v>
          </cell>
        </row>
        <row r="7455">
          <cell r="F7455" t="str">
            <v>640324201103083417</v>
          </cell>
        </row>
        <row r="7456">
          <cell r="F7456" t="str">
            <v>640324200512010847</v>
          </cell>
        </row>
        <row r="7457">
          <cell r="F7457" t="str">
            <v>64032420090417084X</v>
          </cell>
        </row>
        <row r="7458">
          <cell r="F7458" t="str">
            <v>640324200704200848</v>
          </cell>
        </row>
        <row r="7459">
          <cell r="F7459" t="str">
            <v>642127198102281011</v>
          </cell>
          <cell r="G7459">
            <v>5</v>
          </cell>
        </row>
        <row r="7460">
          <cell r="F7460" t="str">
            <v>642127197903132425</v>
          </cell>
        </row>
        <row r="7461">
          <cell r="F7461" t="str">
            <v>640324201002180891</v>
          </cell>
        </row>
        <row r="7462">
          <cell r="F7462" t="str">
            <v>640324200410210821</v>
          </cell>
        </row>
        <row r="7463">
          <cell r="F7463" t="str">
            <v>640324200705101008</v>
          </cell>
        </row>
        <row r="7464">
          <cell r="F7464" t="str">
            <v>642127198103261012</v>
          </cell>
          <cell r="G7464">
            <v>6</v>
          </cell>
        </row>
        <row r="7465">
          <cell r="F7465" t="str">
            <v>640324198902070845</v>
          </cell>
        </row>
        <row r="7466">
          <cell r="F7466" t="str">
            <v>640324200701080916</v>
          </cell>
        </row>
        <row r="7467">
          <cell r="F7467" t="str">
            <v>640324201103250836</v>
          </cell>
        </row>
        <row r="7468">
          <cell r="F7468" t="str">
            <v>640324200812050867</v>
          </cell>
        </row>
        <row r="7469">
          <cell r="F7469" t="str">
            <v>640324200504120827</v>
          </cell>
        </row>
        <row r="7470">
          <cell r="F7470" t="str">
            <v>642127198104071018</v>
          </cell>
          <cell r="G7470">
            <v>4</v>
          </cell>
        </row>
        <row r="7471">
          <cell r="F7471" t="str">
            <v>640324198208091224</v>
          </cell>
        </row>
        <row r="7472">
          <cell r="F7472" t="str">
            <v>640324200910040857</v>
          </cell>
        </row>
        <row r="7473">
          <cell r="F7473" t="str">
            <v>640324201107290851</v>
          </cell>
        </row>
        <row r="7474">
          <cell r="F7474" t="str">
            <v>642127198106121031</v>
          </cell>
          <cell r="G7474">
            <v>4</v>
          </cell>
        </row>
        <row r="7475">
          <cell r="F7475" t="str">
            <v>640324198503201828</v>
          </cell>
        </row>
        <row r="7476">
          <cell r="F7476" t="str">
            <v>640324200602120855</v>
          </cell>
        </row>
        <row r="7477">
          <cell r="F7477" t="str">
            <v>640324201009290858</v>
          </cell>
        </row>
        <row r="7478">
          <cell r="F7478" t="str">
            <v>642221197002063773</v>
          </cell>
          <cell r="G7478">
            <v>4</v>
          </cell>
        </row>
        <row r="7479">
          <cell r="F7479" t="str">
            <v>642221197506013809</v>
          </cell>
        </row>
        <row r="7480">
          <cell r="F7480" t="str">
            <v>642221199708023836</v>
          </cell>
        </row>
        <row r="7481">
          <cell r="F7481" t="str">
            <v>642221200002103776</v>
          </cell>
        </row>
        <row r="7482">
          <cell r="F7482" t="str">
            <v>642221193712091930</v>
          </cell>
          <cell r="G7482">
            <v>2</v>
          </cell>
        </row>
        <row r="7483">
          <cell r="F7483" t="str">
            <v>642221199810231914</v>
          </cell>
        </row>
        <row r="7484">
          <cell r="F7484" t="str">
            <v>642221193803271945</v>
          </cell>
          <cell r="G7484">
            <v>1</v>
          </cell>
        </row>
        <row r="7485">
          <cell r="F7485" t="str">
            <v>642221194006262098</v>
          </cell>
          <cell r="G7485">
            <v>7</v>
          </cell>
        </row>
        <row r="7486">
          <cell r="F7486" t="str">
            <v>642221195610082100</v>
          </cell>
        </row>
        <row r="7487">
          <cell r="F7487" t="str">
            <v>642221197608082119</v>
          </cell>
        </row>
        <row r="7488">
          <cell r="F7488" t="str">
            <v>642221198511252120</v>
          </cell>
        </row>
        <row r="7489">
          <cell r="F7489" t="str">
            <v>640324200309293415</v>
          </cell>
        </row>
        <row r="7490">
          <cell r="F7490" t="str">
            <v>64032420110503343X</v>
          </cell>
        </row>
        <row r="7491">
          <cell r="F7491" t="str">
            <v>640324200706233424</v>
          </cell>
        </row>
        <row r="7492">
          <cell r="F7492" t="str">
            <v>642221194208082298</v>
          </cell>
          <cell r="G7492">
            <v>5</v>
          </cell>
        </row>
        <row r="7493">
          <cell r="F7493" t="str">
            <v>642221198108022296</v>
          </cell>
        </row>
        <row r="7494">
          <cell r="F7494" t="str">
            <v>642221198105042961</v>
          </cell>
        </row>
        <row r="7495">
          <cell r="F7495" t="str">
            <v>640402200911251215</v>
          </cell>
        </row>
        <row r="7496">
          <cell r="F7496" t="str">
            <v>640402200501281227</v>
          </cell>
        </row>
        <row r="7497">
          <cell r="F7497" t="str">
            <v>642221194502102296</v>
          </cell>
          <cell r="G7497">
            <v>2</v>
          </cell>
        </row>
        <row r="7498">
          <cell r="F7498" t="str">
            <v>642221194701122302</v>
          </cell>
        </row>
        <row r="7499">
          <cell r="F7499" t="str">
            <v>64222119450418327X</v>
          </cell>
          <cell r="G7499">
            <v>2</v>
          </cell>
        </row>
        <row r="7500">
          <cell r="F7500" t="str">
            <v>64222119560816326X</v>
          </cell>
        </row>
        <row r="7501">
          <cell r="F7501" t="str">
            <v>642221194508050212</v>
          </cell>
          <cell r="G7501">
            <v>6</v>
          </cell>
        </row>
        <row r="7502">
          <cell r="F7502" t="str">
            <v>642221197802031286</v>
          </cell>
        </row>
        <row r="7503">
          <cell r="F7503" t="str">
            <v>642221197606073091</v>
          </cell>
        </row>
        <row r="7504">
          <cell r="F7504" t="str">
            <v>640402200902090616</v>
          </cell>
        </row>
        <row r="7505">
          <cell r="F7505" t="str">
            <v>640402200411230653</v>
          </cell>
        </row>
        <row r="7506">
          <cell r="F7506" t="str">
            <v>640402200703100623</v>
          </cell>
        </row>
        <row r="7507">
          <cell r="F7507" t="str">
            <v>642221194601082112</v>
          </cell>
          <cell r="G7507">
            <v>5</v>
          </cell>
        </row>
        <row r="7508">
          <cell r="F7508" t="str">
            <v>642221197801292097</v>
          </cell>
        </row>
        <row r="7509">
          <cell r="F7509" t="str">
            <v>640402200402081617</v>
          </cell>
        </row>
        <row r="7510">
          <cell r="F7510" t="str">
            <v>640402200803011628</v>
          </cell>
        </row>
        <row r="7511">
          <cell r="F7511" t="str">
            <v>640322198506073929</v>
          </cell>
        </row>
        <row r="7512">
          <cell r="F7512" t="str">
            <v>642221194602163256</v>
          </cell>
          <cell r="G7512">
            <v>2</v>
          </cell>
        </row>
        <row r="7513">
          <cell r="F7513" t="str">
            <v>642221194808113262</v>
          </cell>
        </row>
        <row r="7514">
          <cell r="F7514" t="str">
            <v>642221197908051939</v>
          </cell>
          <cell r="G7514">
            <v>5</v>
          </cell>
        </row>
        <row r="7515">
          <cell r="F7515" t="str">
            <v>642221194610071941</v>
          </cell>
        </row>
        <row r="7516">
          <cell r="F7516" t="str">
            <v>640402200803191614</v>
          </cell>
        </row>
        <row r="7517">
          <cell r="F7517" t="str">
            <v>642221200301021973</v>
          </cell>
        </row>
        <row r="7518">
          <cell r="F7518" t="str">
            <v>642226198301101844</v>
          </cell>
        </row>
        <row r="7519">
          <cell r="F7519" t="str">
            <v>64222119460824193X</v>
          </cell>
          <cell r="G7519">
            <v>7</v>
          </cell>
        </row>
        <row r="7520">
          <cell r="F7520" t="str">
            <v>642221194911271947</v>
          </cell>
        </row>
        <row r="7521">
          <cell r="F7521" t="str">
            <v>642221198006172015</v>
          </cell>
        </row>
        <row r="7522">
          <cell r="F7522" t="str">
            <v>642226197503183425</v>
          </cell>
        </row>
        <row r="7523">
          <cell r="F7523" t="str">
            <v>640402200502081614</v>
          </cell>
        </row>
        <row r="7524">
          <cell r="F7524" t="str">
            <v>640402200111141624</v>
          </cell>
        </row>
        <row r="7525">
          <cell r="F7525" t="str">
            <v>640402200311221629</v>
          </cell>
        </row>
        <row r="7526">
          <cell r="F7526" t="str">
            <v>642221197401093259</v>
          </cell>
          <cell r="G7526">
            <v>7</v>
          </cell>
        </row>
        <row r="7527">
          <cell r="F7527" t="str">
            <v>642221194609263268</v>
          </cell>
        </row>
        <row r="7528">
          <cell r="F7528" t="str">
            <v>640402199808154518</v>
          </cell>
        </row>
        <row r="7529">
          <cell r="F7529" t="str">
            <v>642221199805023264</v>
          </cell>
        </row>
        <row r="7530">
          <cell r="F7530" t="str">
            <v>64222119730202328X</v>
          </cell>
        </row>
        <row r="7531">
          <cell r="F7531" t="str">
            <v>642221199507073255</v>
          </cell>
        </row>
        <row r="7532">
          <cell r="F7532" t="str">
            <v>640402200608204512</v>
          </cell>
        </row>
        <row r="7533">
          <cell r="F7533" t="str">
            <v>642221194612302096</v>
          </cell>
          <cell r="G7533">
            <v>6</v>
          </cell>
        </row>
        <row r="7534">
          <cell r="F7534" t="str">
            <v>64222119510101218X</v>
          </cell>
        </row>
        <row r="7535">
          <cell r="F7535" t="str">
            <v>642221197907242098</v>
          </cell>
        </row>
        <row r="7536">
          <cell r="F7536" t="str">
            <v>642221197805122183</v>
          </cell>
        </row>
        <row r="7537">
          <cell r="F7537" t="str">
            <v>640402199911051613</v>
          </cell>
        </row>
        <row r="7538">
          <cell r="F7538" t="str">
            <v>640402200305161623</v>
          </cell>
        </row>
        <row r="7539">
          <cell r="F7539" t="str">
            <v>642221194701153096</v>
          </cell>
          <cell r="G7539">
            <v>5</v>
          </cell>
        </row>
        <row r="7540">
          <cell r="F7540" t="str">
            <v>642221194910033103</v>
          </cell>
        </row>
        <row r="7541">
          <cell r="F7541" t="str">
            <v>642221198304053137</v>
          </cell>
        </row>
        <row r="7542">
          <cell r="F7542" t="str">
            <v>642221198505100702</v>
          </cell>
        </row>
        <row r="7543">
          <cell r="F7543" t="str">
            <v>640402200906100658</v>
          </cell>
        </row>
        <row r="7544">
          <cell r="F7544" t="str">
            <v>642221197405242135</v>
          </cell>
          <cell r="G7544">
            <v>8</v>
          </cell>
        </row>
        <row r="7545">
          <cell r="F7545" t="str">
            <v>642221197601022105</v>
          </cell>
        </row>
        <row r="7546">
          <cell r="F7546" t="str">
            <v>640402200405171618</v>
          </cell>
        </row>
        <row r="7547">
          <cell r="F7547" t="str">
            <v>642221199605082112</v>
          </cell>
        </row>
        <row r="7548">
          <cell r="F7548" t="str">
            <v>64222119980517218X</v>
          </cell>
        </row>
        <row r="7549">
          <cell r="F7549" t="str">
            <v>640402200109111629</v>
          </cell>
        </row>
        <row r="7550">
          <cell r="F7550" t="str">
            <v>642221194708292099</v>
          </cell>
        </row>
        <row r="7551">
          <cell r="F7551" t="str">
            <v>642221196001012101</v>
          </cell>
        </row>
        <row r="7552">
          <cell r="F7552" t="str">
            <v>642221194802023258</v>
          </cell>
          <cell r="G7552">
            <v>1</v>
          </cell>
        </row>
        <row r="7553">
          <cell r="F7553" t="str">
            <v>642221194905251931</v>
          </cell>
          <cell r="G7553">
            <v>2</v>
          </cell>
        </row>
        <row r="7554">
          <cell r="F7554" t="str">
            <v>642221195003251945</v>
          </cell>
        </row>
        <row r="7555">
          <cell r="F7555" t="str">
            <v>642221199305061950</v>
          </cell>
          <cell r="G7555">
            <v>1</v>
          </cell>
        </row>
        <row r="7556">
          <cell r="F7556" t="str">
            <v>642221194912283675</v>
          </cell>
          <cell r="G7556">
            <v>4</v>
          </cell>
        </row>
        <row r="7557">
          <cell r="F7557" t="str">
            <v>642221194702063682</v>
          </cell>
        </row>
        <row r="7558">
          <cell r="F7558" t="str">
            <v>642221196305043679</v>
          </cell>
        </row>
        <row r="7559">
          <cell r="F7559" t="str">
            <v>642221198010173678</v>
          </cell>
        </row>
        <row r="7560">
          <cell r="F7560" t="str">
            <v>642221195001122103</v>
          </cell>
          <cell r="G7560">
            <v>7</v>
          </cell>
        </row>
        <row r="7561">
          <cell r="F7561" t="str">
            <v>642221198902112942</v>
          </cell>
        </row>
        <row r="7562">
          <cell r="F7562" t="str">
            <v>640402201207161624</v>
          </cell>
        </row>
        <row r="7563">
          <cell r="F7563" t="str">
            <v>642221200212282186</v>
          </cell>
        </row>
        <row r="7564">
          <cell r="F7564" t="str">
            <v>64040220041218218X</v>
          </cell>
        </row>
        <row r="7565">
          <cell r="F7565" t="str">
            <v>640303201502013422</v>
          </cell>
        </row>
        <row r="7566">
          <cell r="F7566" t="str">
            <v>640303201703113446</v>
          </cell>
        </row>
        <row r="7567">
          <cell r="F7567" t="str">
            <v>642221195006050217</v>
          </cell>
          <cell r="G7567">
            <v>2</v>
          </cell>
        </row>
        <row r="7568">
          <cell r="F7568" t="str">
            <v>642221195204080222</v>
          </cell>
        </row>
        <row r="7569">
          <cell r="F7569" t="str">
            <v>642221195012262099</v>
          </cell>
          <cell r="G7569">
            <v>2</v>
          </cell>
        </row>
        <row r="7570">
          <cell r="F7570" t="str">
            <v>642221200111201981</v>
          </cell>
        </row>
        <row r="7571">
          <cell r="F7571" t="str">
            <v>642221195107073258</v>
          </cell>
          <cell r="G7571">
            <v>3</v>
          </cell>
        </row>
        <row r="7572">
          <cell r="F7572" t="str">
            <v>642221195403173261</v>
          </cell>
        </row>
        <row r="7573">
          <cell r="F7573" t="str">
            <v>64222119861009325X</v>
          </cell>
        </row>
        <row r="7574">
          <cell r="F7574" t="str">
            <v>642221195108302120</v>
          </cell>
          <cell r="G7574">
            <v>5</v>
          </cell>
        </row>
        <row r="7575">
          <cell r="F7575" t="str">
            <v>642221197303072091</v>
          </cell>
        </row>
        <row r="7576">
          <cell r="F7576" t="str">
            <v>642221197411082107</v>
          </cell>
        </row>
        <row r="7577">
          <cell r="F7577" t="str">
            <v>642221199504072097</v>
          </cell>
        </row>
        <row r="7578">
          <cell r="F7578" t="str">
            <v>642221199706202136</v>
          </cell>
        </row>
        <row r="7579">
          <cell r="F7579" t="str">
            <v>642221195109042092</v>
          </cell>
          <cell r="G7579">
            <v>7</v>
          </cell>
        </row>
        <row r="7580">
          <cell r="F7580" t="str">
            <v>642221195503202103</v>
          </cell>
        </row>
        <row r="7581">
          <cell r="F7581" t="str">
            <v>642221197709282216</v>
          </cell>
        </row>
        <row r="7582">
          <cell r="F7582" t="str">
            <v>642221198308112106</v>
          </cell>
        </row>
        <row r="7583">
          <cell r="F7583" t="str">
            <v>642221200305192104</v>
          </cell>
        </row>
        <row r="7584">
          <cell r="F7584" t="str">
            <v>640402200706021613</v>
          </cell>
        </row>
        <row r="7585">
          <cell r="F7585" t="str">
            <v>64040220070602163X</v>
          </cell>
        </row>
        <row r="7586">
          <cell r="F7586" t="str">
            <v>642221195110072096</v>
          </cell>
          <cell r="G7586">
            <v>2</v>
          </cell>
        </row>
        <row r="7587">
          <cell r="F7587" t="str">
            <v>642221195401012106</v>
          </cell>
        </row>
        <row r="7588">
          <cell r="F7588" t="str">
            <v>642221195110263263</v>
          </cell>
          <cell r="G7588">
            <v>2</v>
          </cell>
        </row>
        <row r="7589">
          <cell r="F7589" t="str">
            <v>642221198007083268</v>
          </cell>
        </row>
        <row r="7590">
          <cell r="F7590" t="str">
            <v>642221195201250214</v>
          </cell>
          <cell r="G7590">
            <v>2</v>
          </cell>
        </row>
        <row r="7591">
          <cell r="F7591" t="str">
            <v>642221195201090222</v>
          </cell>
        </row>
        <row r="7592">
          <cell r="F7592" t="str">
            <v>642221195203152095</v>
          </cell>
          <cell r="G7592">
            <v>2</v>
          </cell>
        </row>
        <row r="7593">
          <cell r="F7593" t="str">
            <v>642221196505062188</v>
          </cell>
        </row>
        <row r="7594">
          <cell r="F7594" t="str">
            <v>642221195208092095</v>
          </cell>
          <cell r="G7594">
            <v>3</v>
          </cell>
        </row>
        <row r="7595">
          <cell r="F7595" t="str">
            <v>642221195310102122</v>
          </cell>
        </row>
        <row r="7596">
          <cell r="F7596" t="str">
            <v>642221197902022133</v>
          </cell>
        </row>
        <row r="7597">
          <cell r="F7597" t="str">
            <v>642221195305092097</v>
          </cell>
          <cell r="G7597">
            <v>7</v>
          </cell>
        </row>
        <row r="7598">
          <cell r="F7598" t="str">
            <v>642221195412232104</v>
          </cell>
        </row>
        <row r="7599">
          <cell r="F7599" t="str">
            <v>640402201104011615</v>
          </cell>
        </row>
        <row r="7600">
          <cell r="F7600" t="str">
            <v>640402201204231615</v>
          </cell>
        </row>
        <row r="7601">
          <cell r="F7601" t="str">
            <v>640402200305111626</v>
          </cell>
        </row>
        <row r="7602">
          <cell r="F7602" t="str">
            <v>640402200601081644</v>
          </cell>
        </row>
        <row r="7603">
          <cell r="F7603" t="str">
            <v>642221198602232109</v>
          </cell>
        </row>
        <row r="7604">
          <cell r="F7604" t="str">
            <v>64222119530802193X</v>
          </cell>
          <cell r="G7604">
            <v>2</v>
          </cell>
        </row>
        <row r="7605">
          <cell r="F7605" t="str">
            <v>642221195609231949</v>
          </cell>
        </row>
        <row r="7606">
          <cell r="F7606" t="str">
            <v>642221195303052307</v>
          </cell>
          <cell r="G7606">
            <v>7</v>
          </cell>
        </row>
        <row r="7607">
          <cell r="F7607" t="str">
            <v>642221197910082312</v>
          </cell>
        </row>
        <row r="7608">
          <cell r="F7608" t="str">
            <v>640402200903151265</v>
          </cell>
        </row>
        <row r="7609">
          <cell r="F7609" t="str">
            <v>640324201305053427</v>
          </cell>
        </row>
        <row r="7610">
          <cell r="F7610" t="str">
            <v>640324201112103424</v>
          </cell>
        </row>
        <row r="7611">
          <cell r="F7611" t="str">
            <v>642226198303090843</v>
          </cell>
        </row>
        <row r="7612">
          <cell r="F7612" t="str">
            <v>640402200712101249</v>
          </cell>
        </row>
        <row r="7613">
          <cell r="F7613" t="str">
            <v>64222119540630209X</v>
          </cell>
          <cell r="G7613">
            <v>6</v>
          </cell>
        </row>
        <row r="7614">
          <cell r="F7614" t="str">
            <v>642221196406162124</v>
          </cell>
        </row>
        <row r="7615">
          <cell r="F7615" t="str">
            <v>642221198905012111</v>
          </cell>
        </row>
        <row r="7616">
          <cell r="F7616" t="str">
            <v>642223199208173427</v>
          </cell>
        </row>
        <row r="7617">
          <cell r="F7617" t="str">
            <v>640324201403143434</v>
          </cell>
        </row>
        <row r="7618">
          <cell r="F7618" t="str">
            <v>640402201109031623</v>
          </cell>
        </row>
        <row r="7619">
          <cell r="F7619" t="str">
            <v>642221195409202318</v>
          </cell>
          <cell r="G7619">
            <v>6</v>
          </cell>
        </row>
        <row r="7620">
          <cell r="F7620" t="str">
            <v>642221195503072302</v>
          </cell>
        </row>
        <row r="7621">
          <cell r="F7621" t="str">
            <v>642221199203202310</v>
          </cell>
        </row>
        <row r="7622">
          <cell r="F7622" t="str">
            <v>642221199312242303</v>
          </cell>
        </row>
        <row r="7623">
          <cell r="F7623" t="str">
            <v>640303201602213421</v>
          </cell>
        </row>
        <row r="7624">
          <cell r="F7624" t="str">
            <v>640324201303173425</v>
          </cell>
        </row>
        <row r="7625">
          <cell r="F7625" t="str">
            <v>642221195412081983</v>
          </cell>
          <cell r="G7625">
            <v>2</v>
          </cell>
        </row>
        <row r="7626">
          <cell r="F7626" t="str">
            <v>642221197712191972</v>
          </cell>
        </row>
        <row r="7627">
          <cell r="F7627" t="str">
            <v>64222119550118209X</v>
          </cell>
          <cell r="G7627">
            <v>2</v>
          </cell>
        </row>
        <row r="7628">
          <cell r="F7628" t="str">
            <v>642221195207232105</v>
          </cell>
        </row>
        <row r="7629">
          <cell r="F7629" t="str">
            <v>642221195509093673</v>
          </cell>
          <cell r="G7629">
            <v>4</v>
          </cell>
        </row>
        <row r="7630">
          <cell r="F7630" t="str">
            <v>642221195803073681</v>
          </cell>
        </row>
        <row r="7631">
          <cell r="F7631" t="str">
            <v>642221198707050627</v>
          </cell>
        </row>
        <row r="7632">
          <cell r="F7632" t="str">
            <v>640324201401283441</v>
          </cell>
        </row>
        <row r="7633">
          <cell r="F7633" t="str">
            <v>642221195510102290</v>
          </cell>
          <cell r="G7633">
            <v>2</v>
          </cell>
        </row>
        <row r="7634">
          <cell r="F7634" t="str">
            <v>642221195610012305</v>
          </cell>
        </row>
        <row r="7635">
          <cell r="F7635" t="str">
            <v>642221195512111932</v>
          </cell>
          <cell r="G7635">
            <v>2</v>
          </cell>
        </row>
        <row r="7636">
          <cell r="F7636" t="str">
            <v>642221195812021947</v>
          </cell>
        </row>
        <row r="7637">
          <cell r="F7637" t="str">
            <v>642221195602092309</v>
          </cell>
          <cell r="G7637">
            <v>5</v>
          </cell>
        </row>
        <row r="7638">
          <cell r="F7638" t="str">
            <v>642221198206072297</v>
          </cell>
        </row>
        <row r="7639">
          <cell r="F7639" t="str">
            <v>642226198512011224</v>
          </cell>
        </row>
        <row r="7640">
          <cell r="F7640" t="str">
            <v>640402200608151211</v>
          </cell>
        </row>
        <row r="7641">
          <cell r="F7641" t="str">
            <v>640402201104031229</v>
          </cell>
        </row>
        <row r="7642">
          <cell r="F7642" t="str">
            <v>642221196209182302</v>
          </cell>
          <cell r="G7642">
            <v>1</v>
          </cell>
        </row>
        <row r="7643">
          <cell r="F7643" t="str">
            <v>642221195606163274</v>
          </cell>
          <cell r="G7643">
            <v>2</v>
          </cell>
        </row>
        <row r="7644">
          <cell r="F7644" t="str">
            <v>642221195803163265</v>
          </cell>
        </row>
        <row r="7645">
          <cell r="F7645" t="str">
            <v>642221195612251975</v>
          </cell>
          <cell r="G7645">
            <v>3</v>
          </cell>
        </row>
        <row r="7646">
          <cell r="F7646" t="str">
            <v>642221196610281964</v>
          </cell>
        </row>
        <row r="7647">
          <cell r="F7647" t="str">
            <v>642221198609031959</v>
          </cell>
        </row>
        <row r="7648">
          <cell r="F7648" t="str">
            <v>642221195702182096</v>
          </cell>
          <cell r="G7648">
            <v>6</v>
          </cell>
        </row>
        <row r="7649">
          <cell r="F7649" t="str">
            <v>642221196503152163</v>
          </cell>
        </row>
        <row r="7650">
          <cell r="F7650" t="str">
            <v>642221198706152111</v>
          </cell>
        </row>
        <row r="7651">
          <cell r="F7651" t="str">
            <v>642221199412062115</v>
          </cell>
        </row>
        <row r="7652">
          <cell r="F7652" t="str">
            <v>371521199011112222</v>
          </cell>
        </row>
        <row r="7653">
          <cell r="F7653" t="str">
            <v>640324201306053429</v>
          </cell>
        </row>
        <row r="7654">
          <cell r="F7654" t="str">
            <v>642221195703033674</v>
          </cell>
          <cell r="G7654">
            <v>4</v>
          </cell>
        </row>
        <row r="7655">
          <cell r="F7655" t="str">
            <v>642221196012283708</v>
          </cell>
        </row>
        <row r="7656">
          <cell r="F7656" t="str">
            <v>64222119840810367X</v>
          </cell>
        </row>
        <row r="7657">
          <cell r="F7657" t="str">
            <v>642221198608113688</v>
          </cell>
        </row>
        <row r="7658">
          <cell r="F7658" t="str">
            <v>642221195704012111</v>
          </cell>
          <cell r="G7658">
            <v>2</v>
          </cell>
        </row>
        <row r="7659">
          <cell r="F7659" t="str">
            <v>642221199303142140</v>
          </cell>
        </row>
        <row r="7660">
          <cell r="F7660" t="str">
            <v>64222119571208377X</v>
          </cell>
          <cell r="G7660">
            <v>2</v>
          </cell>
        </row>
        <row r="7661">
          <cell r="F7661" t="str">
            <v>642221196101013785</v>
          </cell>
        </row>
        <row r="7662">
          <cell r="F7662" t="str">
            <v>642221195712172094</v>
          </cell>
          <cell r="G7662">
            <v>4</v>
          </cell>
        </row>
        <row r="7663">
          <cell r="F7663" t="str">
            <v>642221196106092101</v>
          </cell>
        </row>
        <row r="7664">
          <cell r="F7664" t="str">
            <v>642221199104212097</v>
          </cell>
        </row>
        <row r="7665">
          <cell r="F7665" t="str">
            <v>642221194105082113</v>
          </cell>
        </row>
        <row r="7666">
          <cell r="F7666" t="str">
            <v>642221195805052091</v>
          </cell>
          <cell r="G7666">
            <v>3</v>
          </cell>
        </row>
        <row r="7667">
          <cell r="F7667" t="str">
            <v>642221198304282116</v>
          </cell>
        </row>
        <row r="7668">
          <cell r="F7668" t="str">
            <v>642221199308102121</v>
          </cell>
        </row>
        <row r="7669">
          <cell r="F7669" t="str">
            <v>642221195805303268</v>
          </cell>
          <cell r="G7669">
            <v>1</v>
          </cell>
        </row>
        <row r="7670">
          <cell r="F7670" t="str">
            <v>642221195807142111</v>
          </cell>
          <cell r="G7670">
            <v>2</v>
          </cell>
        </row>
        <row r="7671">
          <cell r="F7671" t="str">
            <v>642221196308122102</v>
          </cell>
        </row>
        <row r="7672">
          <cell r="F7672" t="str">
            <v>642221195808132118</v>
          </cell>
          <cell r="G7672">
            <v>3</v>
          </cell>
        </row>
        <row r="7673">
          <cell r="F7673" t="str">
            <v>642221196206022143</v>
          </cell>
        </row>
        <row r="7674">
          <cell r="F7674" t="str">
            <v>642221199305112148</v>
          </cell>
        </row>
        <row r="7675">
          <cell r="F7675" t="str">
            <v>642221195810152118</v>
          </cell>
          <cell r="G7675">
            <v>6</v>
          </cell>
        </row>
        <row r="7676">
          <cell r="F7676" t="str">
            <v>642221196410282102</v>
          </cell>
        </row>
        <row r="7677">
          <cell r="F7677" t="str">
            <v>642221199001152132</v>
          </cell>
        </row>
        <row r="7678">
          <cell r="F7678" t="str">
            <v>642221198601282104</v>
          </cell>
        </row>
        <row r="7679">
          <cell r="F7679" t="str">
            <v>642221198808032102</v>
          </cell>
        </row>
        <row r="7680">
          <cell r="F7680" t="str">
            <v>640324201309233441</v>
          </cell>
        </row>
        <row r="7681">
          <cell r="F7681" t="str">
            <v>642221195906022094</v>
          </cell>
          <cell r="G7681">
            <v>2</v>
          </cell>
        </row>
        <row r="7682">
          <cell r="F7682" t="str">
            <v>640402200704011630</v>
          </cell>
        </row>
        <row r="7683">
          <cell r="F7683" t="str">
            <v>642221195909293252</v>
          </cell>
          <cell r="G7683">
            <v>3</v>
          </cell>
        </row>
        <row r="7684">
          <cell r="F7684" t="str">
            <v>642221196303063262</v>
          </cell>
        </row>
        <row r="7685">
          <cell r="F7685" t="str">
            <v>642221199408103308</v>
          </cell>
        </row>
        <row r="7686">
          <cell r="F7686" t="str">
            <v>642221196002282090</v>
          </cell>
          <cell r="G7686">
            <v>6</v>
          </cell>
        </row>
        <row r="7687">
          <cell r="F7687" t="str">
            <v>642221196610082105</v>
          </cell>
        </row>
        <row r="7688">
          <cell r="F7688" t="str">
            <v>642221199008102090</v>
          </cell>
        </row>
        <row r="7689">
          <cell r="F7689" t="str">
            <v>640324201411143450</v>
          </cell>
        </row>
        <row r="7690">
          <cell r="F7690" t="str">
            <v>642223199001015122</v>
          </cell>
        </row>
        <row r="7691">
          <cell r="F7691" t="str">
            <v>642221200309132109</v>
          </cell>
        </row>
        <row r="7692">
          <cell r="F7692" t="str">
            <v>642221196008181936</v>
          </cell>
          <cell r="G7692">
            <v>4</v>
          </cell>
        </row>
        <row r="7693">
          <cell r="F7693" t="str">
            <v>642221196410071946</v>
          </cell>
        </row>
        <row r="7694">
          <cell r="F7694" t="str">
            <v>642221198612011940</v>
          </cell>
        </row>
        <row r="7695">
          <cell r="F7695" t="str">
            <v>640324201305263416</v>
          </cell>
        </row>
        <row r="7696">
          <cell r="F7696" t="str">
            <v>642221196104153281</v>
          </cell>
          <cell r="G7696">
            <v>2</v>
          </cell>
        </row>
        <row r="7697">
          <cell r="F7697" t="str">
            <v>640402200908010648</v>
          </cell>
        </row>
        <row r="7698">
          <cell r="F7698" t="str">
            <v>642221196109202097</v>
          </cell>
          <cell r="G7698">
            <v>2</v>
          </cell>
        </row>
        <row r="7699">
          <cell r="F7699" t="str">
            <v>642221194106082123</v>
          </cell>
        </row>
        <row r="7700">
          <cell r="F7700" t="str">
            <v>642221196202222332</v>
          </cell>
          <cell r="G7700">
            <v>6</v>
          </cell>
        </row>
        <row r="7701">
          <cell r="F7701" t="str">
            <v>642221196904172309</v>
          </cell>
        </row>
        <row r="7702">
          <cell r="F7702" t="str">
            <v>642221199006012358</v>
          </cell>
        </row>
        <row r="7703">
          <cell r="F7703" t="str">
            <v>642221198802202326</v>
          </cell>
        </row>
        <row r="7704">
          <cell r="F7704" t="str">
            <v>642226199202023427</v>
          </cell>
        </row>
        <row r="7705">
          <cell r="F7705" t="str">
            <v>640324201311273450</v>
          </cell>
        </row>
        <row r="7706">
          <cell r="F7706" t="str">
            <v>642221196204192093</v>
          </cell>
          <cell r="G7706">
            <v>4</v>
          </cell>
        </row>
        <row r="7707">
          <cell r="F7707" t="str">
            <v>642221196806012125</v>
          </cell>
        </row>
        <row r="7708">
          <cell r="F7708" t="str">
            <v>642221199403152119</v>
          </cell>
        </row>
        <row r="7709">
          <cell r="F7709" t="str">
            <v>64222119900207210X</v>
          </cell>
        </row>
        <row r="7710">
          <cell r="F7710" t="str">
            <v>642221196206042099</v>
          </cell>
          <cell r="G7710">
            <v>3</v>
          </cell>
        </row>
        <row r="7711">
          <cell r="F7711" t="str">
            <v>642221196303182122</v>
          </cell>
        </row>
        <row r="7712">
          <cell r="F7712" t="str">
            <v>642221200001112179</v>
          </cell>
        </row>
        <row r="7713">
          <cell r="F7713" t="str">
            <v>642221196206181953</v>
          </cell>
          <cell r="G7713">
            <v>2</v>
          </cell>
        </row>
        <row r="7714">
          <cell r="F7714" t="str">
            <v>642221199703161957</v>
          </cell>
        </row>
        <row r="7715">
          <cell r="F7715" t="str">
            <v>642221196206242293</v>
          </cell>
          <cell r="G7715">
            <v>4</v>
          </cell>
        </row>
        <row r="7716">
          <cell r="F7716" t="str">
            <v>642221196802092308</v>
          </cell>
        </row>
        <row r="7717">
          <cell r="F7717" t="str">
            <v>642221199109102313</v>
          </cell>
        </row>
        <row r="7718">
          <cell r="F7718" t="str">
            <v>642221199403242296</v>
          </cell>
        </row>
        <row r="7719">
          <cell r="F7719" t="str">
            <v>64222119620701193X</v>
          </cell>
          <cell r="G7719">
            <v>3</v>
          </cell>
        </row>
        <row r="7720">
          <cell r="F7720" t="str">
            <v>642221196903211986</v>
          </cell>
        </row>
        <row r="7721">
          <cell r="F7721" t="str">
            <v>642221199101101973</v>
          </cell>
        </row>
        <row r="7722">
          <cell r="F7722" t="str">
            <v>64222119620707325X</v>
          </cell>
          <cell r="G7722">
            <v>5</v>
          </cell>
        </row>
        <row r="7723">
          <cell r="F7723" t="str">
            <v>642221196704183265</v>
          </cell>
        </row>
        <row r="7724">
          <cell r="F7724" t="str">
            <v>642221199003103254</v>
          </cell>
        </row>
        <row r="7725">
          <cell r="F7725" t="str">
            <v>642221199703263427</v>
          </cell>
        </row>
        <row r="7726">
          <cell r="F7726" t="str">
            <v>640303201612293429</v>
          </cell>
        </row>
        <row r="7727">
          <cell r="F7727" t="str">
            <v>642221196207161938</v>
          </cell>
          <cell r="G7727">
            <v>3</v>
          </cell>
        </row>
        <row r="7728">
          <cell r="F7728" t="str">
            <v>642221196509161941</v>
          </cell>
        </row>
        <row r="7729">
          <cell r="F7729" t="str">
            <v>642221199209261936</v>
          </cell>
        </row>
        <row r="7730">
          <cell r="F7730" t="str">
            <v>64222119621101325X</v>
          </cell>
          <cell r="G7730">
            <v>4</v>
          </cell>
        </row>
        <row r="7731">
          <cell r="F7731" t="str">
            <v>642221196606103268</v>
          </cell>
        </row>
        <row r="7732">
          <cell r="F7732" t="str">
            <v>642221199306053258</v>
          </cell>
        </row>
        <row r="7733">
          <cell r="F7733" t="str">
            <v>640300199303150441</v>
          </cell>
        </row>
        <row r="7734">
          <cell r="F7734" t="str">
            <v>642221196211172293</v>
          </cell>
          <cell r="G7734">
            <v>4</v>
          </cell>
        </row>
        <row r="7735">
          <cell r="F7735" t="str">
            <v>642221196410152324</v>
          </cell>
        </row>
        <row r="7736">
          <cell r="F7736" t="str">
            <v>642221198208072303</v>
          </cell>
        </row>
        <row r="7737">
          <cell r="F7737" t="str">
            <v>640402200511161253</v>
          </cell>
        </row>
        <row r="7738">
          <cell r="F7738" t="str">
            <v>642221196212122159</v>
          </cell>
          <cell r="G7738">
            <v>2</v>
          </cell>
        </row>
        <row r="7739">
          <cell r="F7739" t="str">
            <v>642221196701132120</v>
          </cell>
        </row>
        <row r="7740">
          <cell r="F7740" t="str">
            <v>642221196303112116</v>
          </cell>
          <cell r="G7740">
            <v>9</v>
          </cell>
        </row>
        <row r="7741">
          <cell r="F7741" t="str">
            <v>642221196705062107</v>
          </cell>
        </row>
        <row r="7742">
          <cell r="F7742" t="str">
            <v>64222119990125197X</v>
          </cell>
        </row>
        <row r="7743">
          <cell r="F7743" t="str">
            <v>642221199111102128</v>
          </cell>
        </row>
        <row r="7744">
          <cell r="F7744" t="str">
            <v>642221199303212102</v>
          </cell>
        </row>
        <row r="7745">
          <cell r="F7745" t="str">
            <v>642221198902232127</v>
          </cell>
        </row>
        <row r="7746">
          <cell r="F7746" t="str">
            <v>642221199510102109</v>
          </cell>
        </row>
        <row r="7747">
          <cell r="F7747" t="str">
            <v>642221197806252115</v>
          </cell>
        </row>
        <row r="7748">
          <cell r="F7748" t="str">
            <v>642221199003242107</v>
          </cell>
        </row>
        <row r="7749">
          <cell r="F7749" t="str">
            <v>642221196304043255</v>
          </cell>
          <cell r="G7749">
            <v>5</v>
          </cell>
        </row>
        <row r="7750">
          <cell r="F7750" t="str">
            <v>642221196601023269</v>
          </cell>
        </row>
        <row r="7751">
          <cell r="F7751" t="str">
            <v>642221198811033253</v>
          </cell>
        </row>
        <row r="7752">
          <cell r="F7752" t="str">
            <v>64030320150919342X</v>
          </cell>
        </row>
        <row r="7753">
          <cell r="F7753" t="str">
            <v>640324198903011089</v>
          </cell>
        </row>
        <row r="7754">
          <cell r="F7754" t="str">
            <v>642221196304202332</v>
          </cell>
          <cell r="G7754">
            <v>5</v>
          </cell>
        </row>
        <row r="7755">
          <cell r="F7755" t="str">
            <v>642221196302272302</v>
          </cell>
        </row>
        <row r="7756">
          <cell r="F7756" t="str">
            <v>642221198812202290</v>
          </cell>
        </row>
        <row r="7757">
          <cell r="F7757" t="str">
            <v>640303201509223430</v>
          </cell>
        </row>
        <row r="7758">
          <cell r="F7758" t="str">
            <v>640303201711293424</v>
          </cell>
        </row>
        <row r="7759">
          <cell r="F7759" t="str">
            <v>642221196305173254</v>
          </cell>
          <cell r="G7759">
            <v>8</v>
          </cell>
        </row>
        <row r="7760">
          <cell r="F7760" t="str">
            <v>642221196608293261</v>
          </cell>
        </row>
        <row r="7761">
          <cell r="F7761" t="str">
            <v>642221199205163255</v>
          </cell>
        </row>
        <row r="7762">
          <cell r="F7762" t="str">
            <v>640300199309020429</v>
          </cell>
        </row>
        <row r="7763">
          <cell r="F7763" t="str">
            <v>640303201609203461</v>
          </cell>
        </row>
        <row r="7764">
          <cell r="F7764" t="str">
            <v>642221194206233267</v>
          </cell>
        </row>
        <row r="7765">
          <cell r="F7765" t="str">
            <v>640324201502243422</v>
          </cell>
        </row>
        <row r="7766">
          <cell r="F7766" t="str">
            <v>640324201402283427</v>
          </cell>
        </row>
        <row r="7767">
          <cell r="F7767" t="str">
            <v>642221196503022326</v>
          </cell>
          <cell r="G7767">
            <v>3</v>
          </cell>
        </row>
        <row r="7768">
          <cell r="F7768" t="str">
            <v>642221199402052298</v>
          </cell>
        </row>
        <row r="7769">
          <cell r="F7769" t="str">
            <v>64222119950807230X</v>
          </cell>
        </row>
        <row r="7770">
          <cell r="F7770" t="str">
            <v>642221196306121931</v>
          </cell>
          <cell r="G7770">
            <v>8</v>
          </cell>
        </row>
        <row r="7771">
          <cell r="F7771" t="str">
            <v>642221196610051966</v>
          </cell>
        </row>
        <row r="7772">
          <cell r="F7772" t="str">
            <v>642221198903191937</v>
          </cell>
        </row>
        <row r="7773">
          <cell r="F7773" t="str">
            <v>642221198702061968</v>
          </cell>
        </row>
        <row r="7774">
          <cell r="F7774" t="str">
            <v>642221199110061942</v>
          </cell>
        </row>
        <row r="7775">
          <cell r="F7775" t="str">
            <v>64032420131213345X</v>
          </cell>
        </row>
        <row r="7776">
          <cell r="F7776" t="str">
            <v>640303201510103479</v>
          </cell>
        </row>
        <row r="7777">
          <cell r="F7777" t="str">
            <v>642221196511091938</v>
          </cell>
        </row>
        <row r="7778">
          <cell r="F7778" t="str">
            <v>642221196310031971</v>
          </cell>
          <cell r="G7778">
            <v>5</v>
          </cell>
        </row>
        <row r="7779">
          <cell r="F7779" t="str">
            <v>642221196809141985</v>
          </cell>
        </row>
        <row r="7780">
          <cell r="F7780" t="str">
            <v>642221199403131932</v>
          </cell>
        </row>
        <row r="7781">
          <cell r="F7781" t="str">
            <v>640303201602293417</v>
          </cell>
        </row>
        <row r="7782">
          <cell r="F7782" t="str">
            <v>640303201709113412</v>
          </cell>
        </row>
        <row r="7783">
          <cell r="F7783" t="str">
            <v>64222119631115229X</v>
          </cell>
          <cell r="G7783">
            <v>3</v>
          </cell>
        </row>
        <row r="7784">
          <cell r="F7784" t="str">
            <v>642221196607202321</v>
          </cell>
        </row>
        <row r="7785">
          <cell r="F7785" t="str">
            <v>64222119930924229X</v>
          </cell>
        </row>
        <row r="7786">
          <cell r="F7786" t="str">
            <v>642221196312042092</v>
          </cell>
          <cell r="G7786">
            <v>4</v>
          </cell>
        </row>
        <row r="7787">
          <cell r="F7787" t="str">
            <v>642221196512142100</v>
          </cell>
        </row>
        <row r="7788">
          <cell r="F7788" t="str">
            <v>642221198903032119</v>
          </cell>
        </row>
        <row r="7789">
          <cell r="F7789" t="str">
            <v>640303201607073421</v>
          </cell>
        </row>
        <row r="7790">
          <cell r="F7790" t="str">
            <v>642221196401192092</v>
          </cell>
          <cell r="G7790">
            <v>2</v>
          </cell>
        </row>
        <row r="7791">
          <cell r="F7791" t="str">
            <v>642224196507144047</v>
          </cell>
        </row>
        <row r="7792">
          <cell r="F7792" t="str">
            <v>642221196403242110</v>
          </cell>
          <cell r="G7792">
            <v>6</v>
          </cell>
        </row>
        <row r="7793">
          <cell r="F7793" t="str">
            <v>642221196801142107</v>
          </cell>
        </row>
        <row r="7794">
          <cell r="F7794" t="str">
            <v>642221198701252113</v>
          </cell>
        </row>
        <row r="7795">
          <cell r="F7795" t="str">
            <v>642221198802022130</v>
          </cell>
        </row>
        <row r="7796">
          <cell r="F7796" t="str">
            <v>642221199305042127</v>
          </cell>
        </row>
        <row r="7797">
          <cell r="F7797" t="str">
            <v>640324201402283486</v>
          </cell>
        </row>
        <row r="7798">
          <cell r="F7798" t="str">
            <v>642221196404122292</v>
          </cell>
          <cell r="G7798">
            <v>3</v>
          </cell>
        </row>
        <row r="7799">
          <cell r="F7799" t="str">
            <v>642221197102082322</v>
          </cell>
        </row>
        <row r="7800">
          <cell r="F7800" t="str">
            <v>642221199601182319</v>
          </cell>
        </row>
        <row r="7801">
          <cell r="F7801" t="str">
            <v>642221196404171932</v>
          </cell>
          <cell r="G7801">
            <v>2</v>
          </cell>
        </row>
        <row r="7802">
          <cell r="F7802" t="str">
            <v>642221196603181965</v>
          </cell>
        </row>
        <row r="7803">
          <cell r="F7803" t="str">
            <v>642221196405093251</v>
          </cell>
          <cell r="G7803">
            <v>6</v>
          </cell>
        </row>
        <row r="7804">
          <cell r="F7804" t="str">
            <v>64222119681201328X</v>
          </cell>
        </row>
        <row r="7805">
          <cell r="F7805" t="str">
            <v>640402200802204516</v>
          </cell>
        </row>
        <row r="7806">
          <cell r="F7806" t="str">
            <v>640402200505154524</v>
          </cell>
        </row>
        <row r="7807">
          <cell r="F7807" t="str">
            <v>642221199804103289</v>
          </cell>
        </row>
        <row r="7808">
          <cell r="F7808" t="str">
            <v>640402200206054523</v>
          </cell>
        </row>
        <row r="7809">
          <cell r="F7809" t="str">
            <v>64222119640716325X</v>
          </cell>
          <cell r="G7809">
            <v>2</v>
          </cell>
        </row>
        <row r="7810">
          <cell r="F7810" t="str">
            <v>642221196608103261</v>
          </cell>
        </row>
        <row r="7811">
          <cell r="F7811" t="str">
            <v>642221196408222290</v>
          </cell>
          <cell r="G7811">
            <v>3</v>
          </cell>
        </row>
        <row r="7812">
          <cell r="F7812" t="str">
            <v>642221197004102326</v>
          </cell>
        </row>
        <row r="7813">
          <cell r="F7813" t="str">
            <v>642221199304072295</v>
          </cell>
        </row>
        <row r="7814">
          <cell r="F7814" t="str">
            <v>642221196409272118</v>
          </cell>
          <cell r="G7814">
            <v>3</v>
          </cell>
        </row>
        <row r="7815">
          <cell r="F7815" t="str">
            <v>642221196807022106</v>
          </cell>
        </row>
        <row r="7816">
          <cell r="F7816" t="str">
            <v>642221199102112092</v>
          </cell>
        </row>
        <row r="7817">
          <cell r="F7817" t="str">
            <v>642221196410263251</v>
          </cell>
          <cell r="G7817">
            <v>4</v>
          </cell>
        </row>
        <row r="7818">
          <cell r="F7818" t="str">
            <v>642221197807040907</v>
          </cell>
        </row>
        <row r="7819">
          <cell r="F7819" t="str">
            <v>64040220100214453X</v>
          </cell>
        </row>
        <row r="7820">
          <cell r="F7820" t="str">
            <v>64040220090219452X</v>
          </cell>
        </row>
        <row r="7821">
          <cell r="F7821" t="str">
            <v>642221196411282139</v>
          </cell>
          <cell r="G7821">
            <v>3</v>
          </cell>
        </row>
        <row r="7822">
          <cell r="F7822" t="str">
            <v>642221196812282148</v>
          </cell>
        </row>
        <row r="7823">
          <cell r="F7823" t="str">
            <v>642221198901282114</v>
          </cell>
        </row>
        <row r="7824">
          <cell r="F7824" t="str">
            <v>64222119640701377X</v>
          </cell>
          <cell r="G7824">
            <v>5</v>
          </cell>
        </row>
        <row r="7825">
          <cell r="F7825" t="str">
            <v>642221196603071264</v>
          </cell>
        </row>
        <row r="7826">
          <cell r="F7826" t="str">
            <v>642221199605033791</v>
          </cell>
        </row>
        <row r="7827">
          <cell r="F7827" t="str">
            <v>642221199704123784</v>
          </cell>
        </row>
        <row r="7828">
          <cell r="F7828" t="str">
            <v>642221199908063808</v>
          </cell>
        </row>
        <row r="7829">
          <cell r="F7829" t="str">
            <v>642221196501202091</v>
          </cell>
          <cell r="G7829">
            <v>4</v>
          </cell>
        </row>
        <row r="7830">
          <cell r="F7830" t="str">
            <v>642221196903102122</v>
          </cell>
        </row>
        <row r="7831">
          <cell r="F7831" t="str">
            <v>642221199603202096</v>
          </cell>
        </row>
        <row r="7832">
          <cell r="F7832" t="str">
            <v>642221199603202176</v>
          </cell>
        </row>
        <row r="7833">
          <cell r="F7833" t="str">
            <v>642221196503081932</v>
          </cell>
          <cell r="G7833">
            <v>4</v>
          </cell>
        </row>
        <row r="7834">
          <cell r="F7834" t="str">
            <v>64222119671208198X</v>
          </cell>
        </row>
        <row r="7835">
          <cell r="F7835" t="str">
            <v>642221198805041935</v>
          </cell>
        </row>
        <row r="7836">
          <cell r="F7836" t="str">
            <v>642221199602181940</v>
          </cell>
        </row>
        <row r="7837">
          <cell r="F7837" t="str">
            <v>642221196503181992</v>
          </cell>
          <cell r="G7837">
            <v>6</v>
          </cell>
        </row>
        <row r="7838">
          <cell r="F7838" t="str">
            <v>64222119650714198X</v>
          </cell>
        </row>
        <row r="7839">
          <cell r="F7839" t="str">
            <v>642221199505171994</v>
          </cell>
        </row>
        <row r="7840">
          <cell r="F7840" t="str">
            <v>642221199608081983</v>
          </cell>
        </row>
        <row r="7841">
          <cell r="F7841" t="str">
            <v>640303201704033448</v>
          </cell>
        </row>
        <row r="7842">
          <cell r="F7842" t="str">
            <v>642221199803151983</v>
          </cell>
        </row>
        <row r="7843">
          <cell r="F7843" t="str">
            <v>642221196504121932</v>
          </cell>
          <cell r="G7843">
            <v>4</v>
          </cell>
        </row>
        <row r="7844">
          <cell r="F7844" t="str">
            <v>642221196707081985</v>
          </cell>
        </row>
        <row r="7845">
          <cell r="F7845" t="str">
            <v>642221199602111934</v>
          </cell>
        </row>
        <row r="7846">
          <cell r="F7846" t="str">
            <v>642221200001091937</v>
          </cell>
        </row>
        <row r="7847">
          <cell r="F7847" t="str">
            <v>642221196505072298</v>
          </cell>
          <cell r="G7847">
            <v>2</v>
          </cell>
        </row>
        <row r="7848">
          <cell r="F7848" t="str">
            <v>642221196710302304</v>
          </cell>
        </row>
        <row r="7849">
          <cell r="F7849" t="str">
            <v>642221196601103277</v>
          </cell>
          <cell r="G7849">
            <v>3</v>
          </cell>
        </row>
        <row r="7850">
          <cell r="F7850" t="str">
            <v>64222119680519326X</v>
          </cell>
        </row>
        <row r="7851">
          <cell r="F7851" t="str">
            <v>642221199201023255</v>
          </cell>
        </row>
        <row r="7852">
          <cell r="F7852" t="str">
            <v>642221196602231932</v>
          </cell>
          <cell r="G7852">
            <v>2</v>
          </cell>
        </row>
        <row r="7853">
          <cell r="F7853" t="str">
            <v>642221198904201949</v>
          </cell>
        </row>
        <row r="7854">
          <cell r="F7854" t="str">
            <v>642221196603062122</v>
          </cell>
          <cell r="G7854">
            <v>2</v>
          </cell>
        </row>
        <row r="7855">
          <cell r="F7855" t="str">
            <v>64222119951007198X</v>
          </cell>
        </row>
        <row r="7856">
          <cell r="F7856" t="str">
            <v>642221196603152312</v>
          </cell>
          <cell r="G7856">
            <v>2</v>
          </cell>
        </row>
        <row r="7857">
          <cell r="F7857" t="str">
            <v>642221199502132308</v>
          </cell>
        </row>
        <row r="7858">
          <cell r="F7858" t="str">
            <v>642221196603182300</v>
          </cell>
          <cell r="G7858">
            <v>2</v>
          </cell>
        </row>
        <row r="7859">
          <cell r="F7859" t="str">
            <v>642221194211282303</v>
          </cell>
        </row>
        <row r="7860">
          <cell r="F7860" t="str">
            <v>642221196606232123</v>
          </cell>
          <cell r="G7860">
            <v>2</v>
          </cell>
        </row>
        <row r="7861">
          <cell r="F7861" t="str">
            <v>642221199203152114</v>
          </cell>
        </row>
        <row r="7862">
          <cell r="F7862" t="str">
            <v>642221196606272299</v>
          </cell>
          <cell r="G7862">
            <v>5</v>
          </cell>
        </row>
        <row r="7863">
          <cell r="F7863" t="str">
            <v>64222119701229230X</v>
          </cell>
        </row>
        <row r="7864">
          <cell r="F7864" t="str">
            <v>642221199910032322</v>
          </cell>
        </row>
        <row r="7865">
          <cell r="F7865" t="str">
            <v>64222119960810230X</v>
          </cell>
        </row>
        <row r="7866">
          <cell r="F7866" t="str">
            <v>642221198908282299</v>
          </cell>
        </row>
        <row r="7867">
          <cell r="F7867" t="str">
            <v>642221196607143798</v>
          </cell>
          <cell r="G7867">
            <v>7</v>
          </cell>
        </row>
        <row r="7868">
          <cell r="F7868" t="str">
            <v>642221196805013783</v>
          </cell>
        </row>
        <row r="7869">
          <cell r="F7869" t="str">
            <v>642221199301033776</v>
          </cell>
        </row>
        <row r="7870">
          <cell r="F7870" t="str">
            <v>642221199702083846</v>
          </cell>
        </row>
        <row r="7871">
          <cell r="F7871" t="str">
            <v>64222119930702386X</v>
          </cell>
        </row>
        <row r="7872">
          <cell r="F7872" t="str">
            <v>640324201311063437</v>
          </cell>
        </row>
        <row r="7873">
          <cell r="F7873" t="str">
            <v>640303201512073410</v>
          </cell>
        </row>
        <row r="7874">
          <cell r="F7874" t="str">
            <v>642221196702121933</v>
          </cell>
          <cell r="G7874">
            <v>3</v>
          </cell>
        </row>
        <row r="7875">
          <cell r="F7875" t="str">
            <v>642221197503041943</v>
          </cell>
        </row>
        <row r="7876">
          <cell r="F7876" t="str">
            <v>642221199407201950</v>
          </cell>
        </row>
        <row r="7877">
          <cell r="F7877" t="str">
            <v>642221196702122119</v>
          </cell>
          <cell r="G7877">
            <v>3</v>
          </cell>
        </row>
        <row r="7878">
          <cell r="F7878" t="str">
            <v>642221196905082102</v>
          </cell>
        </row>
        <row r="7879">
          <cell r="F7879" t="str">
            <v>642221199005272166</v>
          </cell>
        </row>
        <row r="7880">
          <cell r="F7880" t="str">
            <v>642221196704092291</v>
          </cell>
          <cell r="G7880">
            <v>5</v>
          </cell>
        </row>
        <row r="7881">
          <cell r="F7881" t="str">
            <v>64222119690210234X</v>
          </cell>
        </row>
        <row r="7882">
          <cell r="F7882" t="str">
            <v>642221199911152297</v>
          </cell>
        </row>
        <row r="7883">
          <cell r="F7883" t="str">
            <v>64222119900519230X</v>
          </cell>
        </row>
        <row r="7884">
          <cell r="F7884" t="str">
            <v>64222119991115230X</v>
          </cell>
        </row>
        <row r="7885">
          <cell r="F7885" t="str">
            <v>64222119670418193X</v>
          </cell>
          <cell r="G7885">
            <v>5</v>
          </cell>
        </row>
        <row r="7886">
          <cell r="F7886" t="str">
            <v>642221197205061946</v>
          </cell>
        </row>
        <row r="7887">
          <cell r="F7887" t="str">
            <v>642221199609121932</v>
          </cell>
        </row>
        <row r="7888">
          <cell r="F7888" t="str">
            <v>642221199808121978</v>
          </cell>
        </row>
        <row r="7889">
          <cell r="F7889" t="str">
            <v>642221199301021986</v>
          </cell>
        </row>
        <row r="7890">
          <cell r="F7890" t="str">
            <v>642221196709253250</v>
          </cell>
          <cell r="G7890">
            <v>7</v>
          </cell>
        </row>
        <row r="7891">
          <cell r="F7891" t="str">
            <v>642221197802270244</v>
          </cell>
        </row>
        <row r="7892">
          <cell r="F7892" t="str">
            <v>640324201108133452</v>
          </cell>
        </row>
        <row r="7893">
          <cell r="F7893" t="str">
            <v>640324201108133428</v>
          </cell>
        </row>
        <row r="7894">
          <cell r="F7894" t="str">
            <v>642221199703293263</v>
          </cell>
        </row>
        <row r="7895">
          <cell r="F7895" t="str">
            <v>640324200706053423</v>
          </cell>
        </row>
        <row r="7896">
          <cell r="F7896" t="str">
            <v>642221200308273268</v>
          </cell>
        </row>
        <row r="7897">
          <cell r="F7897" t="str">
            <v>642221196710162313</v>
          </cell>
          <cell r="G7897">
            <v>3</v>
          </cell>
        </row>
        <row r="7898">
          <cell r="F7898" t="str">
            <v>642221196910202367</v>
          </cell>
        </row>
        <row r="7899">
          <cell r="F7899" t="str">
            <v>642221199201232292</v>
          </cell>
        </row>
        <row r="7900">
          <cell r="F7900" t="str">
            <v>642221196710163252</v>
          </cell>
          <cell r="G7900">
            <v>5</v>
          </cell>
        </row>
        <row r="7901">
          <cell r="F7901" t="str">
            <v>64222119690311326X</v>
          </cell>
        </row>
        <row r="7902">
          <cell r="F7902" t="str">
            <v>642221199701113257</v>
          </cell>
        </row>
        <row r="7903">
          <cell r="F7903" t="str">
            <v>640402200006244517</v>
          </cell>
        </row>
        <row r="7904">
          <cell r="F7904" t="str">
            <v>640402199811034525</v>
          </cell>
        </row>
        <row r="7905">
          <cell r="F7905" t="str">
            <v>642221196710243674</v>
          </cell>
          <cell r="G7905">
            <v>1</v>
          </cell>
        </row>
        <row r="7906">
          <cell r="F7906" t="str">
            <v>64222119680101325X</v>
          </cell>
          <cell r="G7906">
            <v>4</v>
          </cell>
        </row>
        <row r="7907">
          <cell r="F7907" t="str">
            <v>642221197510103284</v>
          </cell>
        </row>
        <row r="7908">
          <cell r="F7908" t="str">
            <v>642221199802283255</v>
          </cell>
        </row>
        <row r="7909">
          <cell r="F7909" t="str">
            <v>642221200207093268</v>
          </cell>
        </row>
        <row r="7910">
          <cell r="F7910" t="str">
            <v>642221196802253255</v>
          </cell>
          <cell r="G7910">
            <v>4</v>
          </cell>
        </row>
        <row r="7911">
          <cell r="F7911" t="str">
            <v>642221197003153260</v>
          </cell>
        </row>
        <row r="7912">
          <cell r="F7912" t="str">
            <v>642221199703123272</v>
          </cell>
        </row>
        <row r="7913">
          <cell r="F7913" t="str">
            <v>640324201503203414</v>
          </cell>
        </row>
        <row r="7914">
          <cell r="F7914" t="str">
            <v>642221196803152114</v>
          </cell>
          <cell r="G7914">
            <v>3</v>
          </cell>
        </row>
        <row r="7915">
          <cell r="F7915" t="str">
            <v>642221197103082105</v>
          </cell>
        </row>
        <row r="7916">
          <cell r="F7916" t="str">
            <v>64222119920711211X</v>
          </cell>
        </row>
        <row r="7917">
          <cell r="F7917" t="str">
            <v>642221196803192298</v>
          </cell>
          <cell r="G7917">
            <v>7</v>
          </cell>
        </row>
        <row r="7918">
          <cell r="F7918" t="str">
            <v>642221196905182306</v>
          </cell>
        </row>
        <row r="7919">
          <cell r="F7919" t="str">
            <v>642221199006152297</v>
          </cell>
        </row>
        <row r="7920">
          <cell r="F7920" t="str">
            <v>642221199204032341</v>
          </cell>
        </row>
        <row r="7921">
          <cell r="F7921" t="str">
            <v>640324201307233413</v>
          </cell>
        </row>
        <row r="7922">
          <cell r="F7922" t="str">
            <v>640303201611173433</v>
          </cell>
        </row>
        <row r="7923">
          <cell r="F7923" t="str">
            <v>640402201102131226</v>
          </cell>
        </row>
        <row r="7924">
          <cell r="F7924" t="str">
            <v>642221196803211954</v>
          </cell>
          <cell r="G7924">
            <v>3</v>
          </cell>
        </row>
        <row r="7925">
          <cell r="F7925" t="str">
            <v>642221196806021961</v>
          </cell>
        </row>
        <row r="7926">
          <cell r="F7926" t="str">
            <v>642221199404211934</v>
          </cell>
        </row>
        <row r="7927">
          <cell r="F7927" t="str">
            <v>64222119680414209X</v>
          </cell>
          <cell r="G7927">
            <v>10</v>
          </cell>
        </row>
        <row r="7928">
          <cell r="F7928" t="str">
            <v>642221197206062166</v>
          </cell>
        </row>
        <row r="7929">
          <cell r="F7929" t="str">
            <v>642221198901282093</v>
          </cell>
        </row>
        <row r="7930">
          <cell r="F7930" t="str">
            <v>642221199303142116</v>
          </cell>
        </row>
        <row r="7931">
          <cell r="F7931" t="str">
            <v>642221199104142092</v>
          </cell>
        </row>
        <row r="7932">
          <cell r="F7932" t="str">
            <v>640422199301023485</v>
          </cell>
        </row>
        <row r="7933">
          <cell r="F7933" t="str">
            <v>642221199408182122</v>
          </cell>
        </row>
        <row r="7934">
          <cell r="F7934" t="str">
            <v>640402200810271639</v>
          </cell>
        </row>
        <row r="7935">
          <cell r="F7935" t="str">
            <v>640402201109011614</v>
          </cell>
        </row>
        <row r="7936">
          <cell r="F7936" t="str">
            <v>640303201612043438</v>
          </cell>
        </row>
        <row r="7937">
          <cell r="F7937" t="str">
            <v>642221196804162293</v>
          </cell>
          <cell r="G7937">
            <v>7</v>
          </cell>
        </row>
        <row r="7938">
          <cell r="F7938" t="str">
            <v>642221198401170562</v>
          </cell>
        </row>
        <row r="7939">
          <cell r="F7939" t="str">
            <v>642221199910272297</v>
          </cell>
        </row>
        <row r="7940">
          <cell r="F7940" t="str">
            <v>640324201308113448</v>
          </cell>
        </row>
        <row r="7941">
          <cell r="F7941" t="str">
            <v>640303201506133421</v>
          </cell>
        </row>
        <row r="7942">
          <cell r="F7942" t="str">
            <v>642221199801082347</v>
          </cell>
        </row>
        <row r="7943">
          <cell r="F7943" t="str">
            <v>640402200801211220</v>
          </cell>
        </row>
        <row r="7944">
          <cell r="F7944" t="str">
            <v>642221196806292091</v>
          </cell>
          <cell r="G7944">
            <v>4</v>
          </cell>
        </row>
        <row r="7945">
          <cell r="F7945" t="str">
            <v>642221197001022144</v>
          </cell>
        </row>
        <row r="7946">
          <cell r="F7946" t="str">
            <v>642221199911282091</v>
          </cell>
        </row>
        <row r="7947">
          <cell r="F7947" t="str">
            <v>640402200507251627</v>
          </cell>
        </row>
        <row r="7948">
          <cell r="F7948" t="str">
            <v>642221196808172296</v>
          </cell>
          <cell r="G7948">
            <v>4</v>
          </cell>
        </row>
        <row r="7949">
          <cell r="F7949" t="str">
            <v>640111198507033128</v>
          </cell>
        </row>
        <row r="7950">
          <cell r="F7950" t="str">
            <v>640402200706011212</v>
          </cell>
        </row>
        <row r="7951">
          <cell r="F7951" t="str">
            <v>640402200406101224</v>
          </cell>
        </row>
        <row r="7952">
          <cell r="F7952" t="str">
            <v>642221196809042354</v>
          </cell>
          <cell r="G7952">
            <v>4</v>
          </cell>
        </row>
        <row r="7953">
          <cell r="F7953" t="str">
            <v>642221197104182300</v>
          </cell>
        </row>
        <row r="7954">
          <cell r="F7954" t="str">
            <v>642221198804192352</v>
          </cell>
        </row>
        <row r="7955">
          <cell r="F7955" t="str">
            <v>642221199408172303</v>
          </cell>
        </row>
        <row r="7956">
          <cell r="F7956" t="str">
            <v>642221196812303252</v>
          </cell>
          <cell r="G7956">
            <v>3</v>
          </cell>
        </row>
        <row r="7957">
          <cell r="F7957" t="str">
            <v>642221196811203268</v>
          </cell>
        </row>
        <row r="7958">
          <cell r="F7958" t="str">
            <v>640402199803204512</v>
          </cell>
        </row>
        <row r="7959">
          <cell r="F7959" t="str">
            <v>642221196901173250</v>
          </cell>
          <cell r="G7959">
            <v>4</v>
          </cell>
        </row>
        <row r="7960">
          <cell r="F7960" t="str">
            <v>642221197304163286</v>
          </cell>
        </row>
        <row r="7961">
          <cell r="F7961" t="str">
            <v>642221199409163273</v>
          </cell>
        </row>
        <row r="7962">
          <cell r="F7962" t="str">
            <v>64222119980212326X</v>
          </cell>
        </row>
        <row r="7963">
          <cell r="F7963" t="str">
            <v>642221196902051933</v>
          </cell>
          <cell r="G7963">
            <v>3</v>
          </cell>
        </row>
        <row r="7964">
          <cell r="F7964" t="str">
            <v>642221197306171941</v>
          </cell>
        </row>
        <row r="7965">
          <cell r="F7965" t="str">
            <v>642221199712151945</v>
          </cell>
        </row>
        <row r="7966">
          <cell r="F7966" t="str">
            <v>642221196902173252</v>
          </cell>
          <cell r="G7966">
            <v>5</v>
          </cell>
        </row>
        <row r="7967">
          <cell r="F7967" t="str">
            <v>642221197703153261</v>
          </cell>
        </row>
        <row r="7968">
          <cell r="F7968" t="str">
            <v>642221199703113277</v>
          </cell>
        </row>
        <row r="7969">
          <cell r="F7969" t="str">
            <v>640324199905053412</v>
          </cell>
        </row>
        <row r="7970">
          <cell r="F7970" t="str">
            <v>640324200405213438</v>
          </cell>
        </row>
        <row r="7971">
          <cell r="F7971" t="str">
            <v>642221196903053092</v>
          </cell>
          <cell r="G7971">
            <v>4</v>
          </cell>
        </row>
        <row r="7972">
          <cell r="F7972" t="str">
            <v>642223196703080320</v>
          </cell>
        </row>
        <row r="7973">
          <cell r="F7973" t="str">
            <v>642221199506250635</v>
          </cell>
        </row>
        <row r="7974">
          <cell r="F7974" t="str">
            <v>640402200507310631</v>
          </cell>
        </row>
        <row r="7975">
          <cell r="F7975" t="str">
            <v>64222119690313209X</v>
          </cell>
          <cell r="G7975">
            <v>5</v>
          </cell>
        </row>
        <row r="7976">
          <cell r="F7976" t="str">
            <v>642221197105182142</v>
          </cell>
        </row>
        <row r="7977">
          <cell r="F7977" t="str">
            <v>640402200906231631</v>
          </cell>
        </row>
        <row r="7978">
          <cell r="F7978" t="str">
            <v>640402200504231612</v>
          </cell>
        </row>
        <row r="7979">
          <cell r="F7979" t="str">
            <v>642221199904262180</v>
          </cell>
        </row>
        <row r="7980">
          <cell r="F7980" t="str">
            <v>642221196903181932</v>
          </cell>
          <cell r="G7980">
            <v>4</v>
          </cell>
        </row>
        <row r="7981">
          <cell r="F7981" t="str">
            <v>642221197608071946</v>
          </cell>
        </row>
        <row r="7982">
          <cell r="F7982" t="str">
            <v>640402200001011618</v>
          </cell>
        </row>
        <row r="7983">
          <cell r="F7983" t="str">
            <v>640402199804281624</v>
          </cell>
        </row>
        <row r="7984">
          <cell r="F7984" t="str">
            <v>642221196903181940</v>
          </cell>
          <cell r="G7984">
            <v>3</v>
          </cell>
        </row>
        <row r="7985">
          <cell r="F7985" t="str">
            <v>642221199708271952</v>
          </cell>
        </row>
        <row r="7986">
          <cell r="F7986" t="str">
            <v>642221194509241934</v>
          </cell>
        </row>
        <row r="7987">
          <cell r="F7987" t="str">
            <v>642221196903252294</v>
          </cell>
          <cell r="G7987">
            <v>5</v>
          </cell>
        </row>
        <row r="7988">
          <cell r="F7988" t="str">
            <v>642221197405252309</v>
          </cell>
        </row>
        <row r="7989">
          <cell r="F7989" t="str">
            <v>642221199605142293</v>
          </cell>
        </row>
        <row r="7990">
          <cell r="F7990" t="str">
            <v>642221199410142306</v>
          </cell>
        </row>
        <row r="7991">
          <cell r="F7991" t="str">
            <v>642221199807142304</v>
          </cell>
        </row>
        <row r="7992">
          <cell r="F7992" t="str">
            <v>642221196903271938</v>
          </cell>
          <cell r="G7992">
            <v>5</v>
          </cell>
        </row>
        <row r="7993">
          <cell r="F7993" t="str">
            <v>642221196909281942</v>
          </cell>
        </row>
        <row r="7994">
          <cell r="F7994" t="str">
            <v>642221199302091935</v>
          </cell>
        </row>
        <row r="7995">
          <cell r="F7995" t="str">
            <v>642221199505101945</v>
          </cell>
        </row>
        <row r="7996">
          <cell r="F7996" t="str">
            <v>642221199011211941</v>
          </cell>
        </row>
        <row r="7997">
          <cell r="F7997" t="str">
            <v>642221196904041931</v>
          </cell>
          <cell r="G7997">
            <v>4</v>
          </cell>
        </row>
        <row r="7998">
          <cell r="F7998" t="str">
            <v>642221200108281976</v>
          </cell>
        </row>
        <row r="7999">
          <cell r="F7999" t="str">
            <v>642221199208191948</v>
          </cell>
        </row>
        <row r="8000">
          <cell r="F8000" t="str">
            <v>642221199509051949</v>
          </cell>
        </row>
        <row r="8001">
          <cell r="F8001" t="str">
            <v>642221196905033132</v>
          </cell>
          <cell r="G8001">
            <v>3</v>
          </cell>
        </row>
        <row r="8002">
          <cell r="F8002" t="str">
            <v>642221197103103105</v>
          </cell>
        </row>
        <row r="8003">
          <cell r="F8003" t="str">
            <v>642221199403013098</v>
          </cell>
        </row>
        <row r="8004">
          <cell r="F8004" t="str">
            <v>642221196905273259</v>
          </cell>
          <cell r="G8004">
            <v>4</v>
          </cell>
        </row>
        <row r="8005">
          <cell r="F8005" t="str">
            <v>642221197508273284</v>
          </cell>
        </row>
        <row r="8006">
          <cell r="F8006" t="str">
            <v>640402200901314518</v>
          </cell>
        </row>
        <row r="8007">
          <cell r="F8007" t="str">
            <v>642221200005163264</v>
          </cell>
        </row>
        <row r="8008">
          <cell r="F8008" t="str">
            <v>642221196905293276</v>
          </cell>
          <cell r="G8008">
            <v>2</v>
          </cell>
        </row>
        <row r="8009">
          <cell r="F8009" t="str">
            <v>640402200911194513</v>
          </cell>
        </row>
        <row r="8010">
          <cell r="F8010" t="str">
            <v>642221196906182105</v>
          </cell>
          <cell r="G8010">
            <v>5</v>
          </cell>
        </row>
        <row r="8011">
          <cell r="F8011" t="str">
            <v>642221198905122097</v>
          </cell>
        </row>
        <row r="8012">
          <cell r="F8012" t="str">
            <v>640300199106030643</v>
          </cell>
        </row>
        <row r="8013">
          <cell r="F8013" t="str">
            <v>640324201401043413</v>
          </cell>
        </row>
        <row r="8014">
          <cell r="F8014" t="str">
            <v>640324201411013410</v>
          </cell>
        </row>
        <row r="8015">
          <cell r="F8015" t="str">
            <v>642221196908142123</v>
          </cell>
          <cell r="G8015">
            <v>3</v>
          </cell>
        </row>
        <row r="8016">
          <cell r="F8016" t="str">
            <v>642221199805102093</v>
          </cell>
        </row>
        <row r="8017">
          <cell r="F8017" t="str">
            <v>642221199305062101</v>
          </cell>
        </row>
        <row r="8018">
          <cell r="F8018" t="str">
            <v>642221196909181933</v>
          </cell>
          <cell r="G8018">
            <v>3</v>
          </cell>
        </row>
        <row r="8019">
          <cell r="F8019" t="str">
            <v>642221196912151946</v>
          </cell>
        </row>
        <row r="8020">
          <cell r="F8020" t="str">
            <v>642221199806162127</v>
          </cell>
        </row>
        <row r="8021">
          <cell r="F8021" t="str">
            <v>642221196912162311</v>
          </cell>
          <cell r="G8021">
            <v>3</v>
          </cell>
        </row>
        <row r="8022">
          <cell r="F8022" t="str">
            <v>642221196912162303</v>
          </cell>
        </row>
        <row r="8023">
          <cell r="F8023" t="str">
            <v>642221199607082298</v>
          </cell>
        </row>
        <row r="8024">
          <cell r="F8024" t="str">
            <v>642221196912282292</v>
          </cell>
          <cell r="G8024">
            <v>5</v>
          </cell>
        </row>
        <row r="8025">
          <cell r="F8025" t="str">
            <v>642221197207112305</v>
          </cell>
        </row>
        <row r="8026">
          <cell r="F8026" t="str">
            <v>642221199411092291</v>
          </cell>
        </row>
        <row r="8027">
          <cell r="F8027" t="str">
            <v>642221199703082298</v>
          </cell>
        </row>
        <row r="8028">
          <cell r="F8028" t="str">
            <v>642221200003102353</v>
          </cell>
        </row>
        <row r="8029">
          <cell r="F8029" t="str">
            <v>642221197001202313</v>
          </cell>
          <cell r="G8029">
            <v>7</v>
          </cell>
        </row>
        <row r="8030">
          <cell r="F8030" t="str">
            <v>642221197209112309</v>
          </cell>
        </row>
        <row r="8031">
          <cell r="F8031" t="str">
            <v>640324200612013439</v>
          </cell>
        </row>
        <row r="8032">
          <cell r="F8032" t="str">
            <v>640324201012093433</v>
          </cell>
        </row>
        <row r="8033">
          <cell r="F8033" t="str">
            <v>64222120030819229X</v>
          </cell>
        </row>
        <row r="8034">
          <cell r="F8034" t="str">
            <v>642221199704122327</v>
          </cell>
        </row>
        <row r="8035">
          <cell r="F8035" t="str">
            <v>642221200009022303</v>
          </cell>
        </row>
        <row r="8036">
          <cell r="F8036" t="str">
            <v>642221197002031931</v>
          </cell>
          <cell r="G8036">
            <v>2</v>
          </cell>
        </row>
        <row r="8037">
          <cell r="F8037" t="str">
            <v>642221199703031933</v>
          </cell>
        </row>
        <row r="8038">
          <cell r="F8038" t="str">
            <v>642221197002192110</v>
          </cell>
          <cell r="G8038">
            <v>3</v>
          </cell>
        </row>
        <row r="8039">
          <cell r="F8039" t="str">
            <v>642221197302132101</v>
          </cell>
        </row>
        <row r="8040">
          <cell r="F8040" t="str">
            <v>642221199201112119</v>
          </cell>
        </row>
        <row r="8041">
          <cell r="F8041" t="str">
            <v>642221197002202294</v>
          </cell>
          <cell r="G8041">
            <v>5</v>
          </cell>
        </row>
        <row r="8042">
          <cell r="F8042" t="str">
            <v>642221197001082307</v>
          </cell>
        </row>
        <row r="8043">
          <cell r="F8043" t="str">
            <v>642221199102102337</v>
          </cell>
        </row>
        <row r="8044">
          <cell r="F8044" t="str">
            <v>642221199505202308</v>
          </cell>
        </row>
        <row r="8045">
          <cell r="F8045" t="str">
            <v>642221200309102348</v>
          </cell>
        </row>
        <row r="8046">
          <cell r="F8046" t="str">
            <v>642221197003172373</v>
          </cell>
          <cell r="G8046">
            <v>5</v>
          </cell>
        </row>
        <row r="8047">
          <cell r="F8047" t="str">
            <v>642221197802122305</v>
          </cell>
        </row>
        <row r="8048">
          <cell r="F8048" t="str">
            <v>642221200004072299</v>
          </cell>
        </row>
        <row r="8049">
          <cell r="F8049" t="str">
            <v>642221200205272297</v>
          </cell>
        </row>
        <row r="8050">
          <cell r="F8050" t="str">
            <v>642221199702142308</v>
          </cell>
        </row>
        <row r="8051">
          <cell r="F8051" t="str">
            <v>64222119700403209X</v>
          </cell>
          <cell r="G8051">
            <v>4</v>
          </cell>
        </row>
        <row r="8052">
          <cell r="F8052" t="str">
            <v>64222119710424214X</v>
          </cell>
        </row>
        <row r="8053">
          <cell r="F8053" t="str">
            <v>642221199504242092</v>
          </cell>
        </row>
        <row r="8054">
          <cell r="F8054" t="str">
            <v>642221199806102095</v>
          </cell>
        </row>
        <row r="8055">
          <cell r="F8055" t="str">
            <v>642221197004071953</v>
          </cell>
          <cell r="G8055">
            <v>4</v>
          </cell>
        </row>
        <row r="8056">
          <cell r="F8056" t="str">
            <v>642221197002041945</v>
          </cell>
        </row>
        <row r="8057">
          <cell r="F8057" t="str">
            <v>640402200311141610</v>
          </cell>
        </row>
        <row r="8058">
          <cell r="F8058" t="str">
            <v>642221199404121963</v>
          </cell>
        </row>
        <row r="8059">
          <cell r="F8059" t="str">
            <v>642221197005193258</v>
          </cell>
          <cell r="G8059">
            <v>5</v>
          </cell>
        </row>
        <row r="8060">
          <cell r="F8060" t="str">
            <v>642221197005193266</v>
          </cell>
        </row>
        <row r="8061">
          <cell r="F8061" t="str">
            <v>640402199906034536</v>
          </cell>
        </row>
        <row r="8062">
          <cell r="F8062" t="str">
            <v>642221199309153254</v>
          </cell>
        </row>
        <row r="8063">
          <cell r="F8063" t="str">
            <v>642221199806133262</v>
          </cell>
        </row>
        <row r="8064">
          <cell r="F8064" t="str">
            <v>642221197006143252</v>
          </cell>
          <cell r="G8064">
            <v>4</v>
          </cell>
        </row>
        <row r="8065">
          <cell r="F8065" t="str">
            <v>642221197901253108</v>
          </cell>
        </row>
        <row r="8066">
          <cell r="F8066" t="str">
            <v>642221200402103257</v>
          </cell>
        </row>
        <row r="8067">
          <cell r="F8067" t="str">
            <v>640402200810254513</v>
          </cell>
        </row>
        <row r="8068">
          <cell r="F8068" t="str">
            <v>642221197006243675</v>
          </cell>
          <cell r="G8068">
            <v>3</v>
          </cell>
        </row>
        <row r="8069">
          <cell r="F8069" t="str">
            <v>642221194212253678</v>
          </cell>
        </row>
        <row r="8070">
          <cell r="F8070" t="str">
            <v>642221194312153682</v>
          </cell>
        </row>
        <row r="8071">
          <cell r="F8071" t="str">
            <v>642221197006282113</v>
          </cell>
          <cell r="G8071">
            <v>7</v>
          </cell>
        </row>
        <row r="8072">
          <cell r="F8072" t="str">
            <v>64222119740530210X</v>
          </cell>
        </row>
        <row r="8073">
          <cell r="F8073" t="str">
            <v>640402200405181613</v>
          </cell>
        </row>
        <row r="8074">
          <cell r="F8074" t="str">
            <v>640402200405181621</v>
          </cell>
        </row>
        <row r="8075">
          <cell r="F8075" t="str">
            <v>642221199507202109</v>
          </cell>
        </row>
        <row r="8076">
          <cell r="F8076" t="str">
            <v>642221199710012140</v>
          </cell>
        </row>
        <row r="8077">
          <cell r="F8077" t="str">
            <v>642221199208162127</v>
          </cell>
        </row>
        <row r="8078">
          <cell r="F8078" t="str">
            <v>642221197008202113</v>
          </cell>
          <cell r="G8078">
            <v>2</v>
          </cell>
        </row>
        <row r="8079">
          <cell r="F8079" t="str">
            <v>642221194501102104</v>
          </cell>
        </row>
        <row r="8080">
          <cell r="F8080" t="str">
            <v>642221197009152293</v>
          </cell>
          <cell r="G8080">
            <v>6</v>
          </cell>
        </row>
        <row r="8081">
          <cell r="F8081" t="str">
            <v>642221197403182300</v>
          </cell>
        </row>
        <row r="8082">
          <cell r="F8082" t="str">
            <v>642221199711112290</v>
          </cell>
        </row>
        <row r="8083">
          <cell r="F8083" t="str">
            <v>64222119980227229X</v>
          </cell>
        </row>
        <row r="8084">
          <cell r="F8084" t="str">
            <v>642221199612292302</v>
          </cell>
        </row>
        <row r="8085">
          <cell r="F8085" t="str">
            <v>642221192409242295</v>
          </cell>
        </row>
        <row r="8086">
          <cell r="F8086" t="str">
            <v>642221197010011973</v>
          </cell>
          <cell r="G8086">
            <v>4</v>
          </cell>
        </row>
        <row r="8087">
          <cell r="F8087" t="str">
            <v>642221197107221942</v>
          </cell>
        </row>
        <row r="8088">
          <cell r="F8088" t="str">
            <v>642221199704211936</v>
          </cell>
        </row>
        <row r="8089">
          <cell r="F8089" t="str">
            <v>642221199411251985</v>
          </cell>
        </row>
        <row r="8090">
          <cell r="F8090" t="str">
            <v>642221197010063255</v>
          </cell>
          <cell r="G8090">
            <v>8</v>
          </cell>
        </row>
        <row r="8091">
          <cell r="F8091" t="str">
            <v>642221197906203265</v>
          </cell>
        </row>
        <row r="8092">
          <cell r="F8092" t="str">
            <v>642221199806193257</v>
          </cell>
        </row>
        <row r="8093">
          <cell r="F8093" t="str">
            <v>642221200209183099</v>
          </cell>
        </row>
        <row r="8094">
          <cell r="F8094" t="str">
            <v>640402201203050628</v>
          </cell>
        </row>
        <row r="8095">
          <cell r="F8095" t="str">
            <v>640402200806304549</v>
          </cell>
        </row>
        <row r="8096">
          <cell r="F8096" t="str">
            <v>642221194902223257</v>
          </cell>
        </row>
        <row r="8097">
          <cell r="F8097" t="str">
            <v>642221198007103265</v>
          </cell>
        </row>
        <row r="8098">
          <cell r="F8098" t="str">
            <v>642221197010211932</v>
          </cell>
          <cell r="G8098">
            <v>6</v>
          </cell>
        </row>
        <row r="8099">
          <cell r="F8099" t="str">
            <v>642221197710101945</v>
          </cell>
        </row>
        <row r="8100">
          <cell r="F8100" t="str">
            <v>640402200112141618</v>
          </cell>
        </row>
        <row r="8101">
          <cell r="F8101" t="str">
            <v>640402200505131613</v>
          </cell>
        </row>
        <row r="8102">
          <cell r="F8102" t="str">
            <v>642221194007281979</v>
          </cell>
        </row>
        <row r="8103">
          <cell r="F8103" t="str">
            <v>64222119460721194X</v>
          </cell>
        </row>
        <row r="8104">
          <cell r="F8104" t="str">
            <v>642221197012053253</v>
          </cell>
          <cell r="G8104">
            <v>2</v>
          </cell>
        </row>
        <row r="8105">
          <cell r="F8105" t="str">
            <v>642221197502183261</v>
          </cell>
        </row>
        <row r="8106">
          <cell r="F8106" t="str">
            <v>642221197101232317</v>
          </cell>
          <cell r="G8106">
            <v>5</v>
          </cell>
        </row>
        <row r="8107">
          <cell r="F8107" t="str">
            <v>642221197202022300</v>
          </cell>
        </row>
        <row r="8108">
          <cell r="F8108" t="str">
            <v>642221199801102336</v>
          </cell>
        </row>
        <row r="8109">
          <cell r="F8109" t="str">
            <v>642221199901152314</v>
          </cell>
        </row>
        <row r="8110">
          <cell r="F8110" t="str">
            <v>640324200106153420</v>
          </cell>
        </row>
        <row r="8111">
          <cell r="F8111" t="str">
            <v>642221197102102119</v>
          </cell>
          <cell r="G8111">
            <v>3</v>
          </cell>
        </row>
        <row r="8112">
          <cell r="F8112" t="str">
            <v>642221197406252108</v>
          </cell>
        </row>
        <row r="8113">
          <cell r="F8113" t="str">
            <v>642221199903102097</v>
          </cell>
        </row>
        <row r="8114">
          <cell r="F8114" t="str">
            <v>642221197202022298</v>
          </cell>
          <cell r="G8114">
            <v>4</v>
          </cell>
        </row>
        <row r="8115">
          <cell r="F8115" t="str">
            <v>642221197207132322</v>
          </cell>
        </row>
        <row r="8116">
          <cell r="F8116" t="str">
            <v>642221199701022291</v>
          </cell>
        </row>
        <row r="8117">
          <cell r="F8117" t="str">
            <v>642221200103212306</v>
          </cell>
        </row>
        <row r="8118">
          <cell r="F8118" t="str">
            <v>642221197202143276</v>
          </cell>
          <cell r="G8118">
            <v>3</v>
          </cell>
        </row>
        <row r="8119">
          <cell r="F8119" t="str">
            <v>642221198004033265</v>
          </cell>
        </row>
        <row r="8120">
          <cell r="F8120" t="str">
            <v>640402200507274319</v>
          </cell>
        </row>
        <row r="8121">
          <cell r="F8121" t="str">
            <v>64222119720302325X</v>
          </cell>
          <cell r="G8121">
            <v>4</v>
          </cell>
        </row>
        <row r="8122">
          <cell r="F8122" t="str">
            <v>642221197309203267</v>
          </cell>
        </row>
        <row r="8123">
          <cell r="F8123" t="str">
            <v>642221199803183272</v>
          </cell>
        </row>
        <row r="8124">
          <cell r="F8124" t="str">
            <v>640324200311243425</v>
          </cell>
        </row>
        <row r="8125">
          <cell r="F8125" t="str">
            <v>642221197203032295</v>
          </cell>
          <cell r="G8125">
            <v>6</v>
          </cell>
        </row>
        <row r="8126">
          <cell r="F8126" t="str">
            <v>642221197602242302</v>
          </cell>
        </row>
        <row r="8127">
          <cell r="F8127" t="str">
            <v>642221199811012297</v>
          </cell>
        </row>
        <row r="8128">
          <cell r="F8128" t="str">
            <v>642221200112282349</v>
          </cell>
        </row>
        <row r="8129">
          <cell r="F8129" t="str">
            <v>642221199510282322</v>
          </cell>
        </row>
        <row r="8130">
          <cell r="F8130" t="str">
            <v>64222119970605230X</v>
          </cell>
        </row>
        <row r="8131">
          <cell r="F8131" t="str">
            <v>642221197203223278</v>
          </cell>
          <cell r="G8131">
            <v>4</v>
          </cell>
        </row>
        <row r="8132">
          <cell r="F8132" t="str">
            <v>642221197004203266</v>
          </cell>
        </row>
        <row r="8133">
          <cell r="F8133" t="str">
            <v>642221199712103257</v>
          </cell>
        </row>
        <row r="8134">
          <cell r="F8134" t="str">
            <v>642221199503023269</v>
          </cell>
        </row>
        <row r="8135">
          <cell r="F8135" t="str">
            <v>642221197203242313</v>
          </cell>
          <cell r="G8135">
            <v>5</v>
          </cell>
        </row>
        <row r="8136">
          <cell r="F8136" t="str">
            <v>64222119750215230X</v>
          </cell>
        </row>
        <row r="8137">
          <cell r="F8137" t="str">
            <v>642221199903162313</v>
          </cell>
        </row>
        <row r="8138">
          <cell r="F8138" t="str">
            <v>640402200506251238</v>
          </cell>
        </row>
        <row r="8139">
          <cell r="F8139" t="str">
            <v>642221200308082306</v>
          </cell>
        </row>
        <row r="8140">
          <cell r="F8140" t="str">
            <v>642221197204133258</v>
          </cell>
          <cell r="G8140">
            <v>4</v>
          </cell>
        </row>
        <row r="8141">
          <cell r="F8141" t="str">
            <v>642221197504023288</v>
          </cell>
        </row>
        <row r="8142">
          <cell r="F8142" t="str">
            <v>642221199702133284</v>
          </cell>
        </row>
        <row r="8143">
          <cell r="F8143" t="str">
            <v>642221200107133269</v>
          </cell>
        </row>
        <row r="8144">
          <cell r="F8144" t="str">
            <v>642221197206041971</v>
          </cell>
          <cell r="G8144">
            <v>5</v>
          </cell>
        </row>
        <row r="8145">
          <cell r="F8145" t="str">
            <v>64222119730103194X</v>
          </cell>
        </row>
        <row r="8146">
          <cell r="F8146" t="str">
            <v>642221200404151930</v>
          </cell>
        </row>
        <row r="8147">
          <cell r="F8147" t="str">
            <v>642221199506021955</v>
          </cell>
        </row>
        <row r="8148">
          <cell r="F8148" t="str">
            <v>642221199707011948</v>
          </cell>
        </row>
        <row r="8149">
          <cell r="F8149" t="str">
            <v>64222119720710193X</v>
          </cell>
          <cell r="G8149">
            <v>5</v>
          </cell>
        </row>
        <row r="8150">
          <cell r="F8150" t="str">
            <v>642221197610041949</v>
          </cell>
        </row>
        <row r="8151">
          <cell r="F8151" t="str">
            <v>642221199706261937</v>
          </cell>
        </row>
        <row r="8152">
          <cell r="F8152" t="str">
            <v>642221199606121945</v>
          </cell>
        </row>
        <row r="8153">
          <cell r="F8153" t="str">
            <v>642221200111081940</v>
          </cell>
        </row>
        <row r="8154">
          <cell r="F8154" t="str">
            <v>642221197208012138</v>
          </cell>
          <cell r="G8154">
            <v>2</v>
          </cell>
        </row>
        <row r="8155">
          <cell r="F8155" t="str">
            <v>642221194307202101</v>
          </cell>
        </row>
        <row r="8156">
          <cell r="F8156" t="str">
            <v>642221197301122112</v>
          </cell>
          <cell r="G8156">
            <v>5</v>
          </cell>
        </row>
        <row r="8157">
          <cell r="F8157" t="str">
            <v>642221198309132109</v>
          </cell>
        </row>
        <row r="8158">
          <cell r="F8158" t="str">
            <v>642221200009172096</v>
          </cell>
        </row>
        <row r="8159">
          <cell r="F8159" t="str">
            <v>640324200407093425</v>
          </cell>
        </row>
        <row r="8160">
          <cell r="F8160" t="str">
            <v>640303201612133468</v>
          </cell>
        </row>
        <row r="8161">
          <cell r="F8161" t="str">
            <v>64222119730113229X</v>
          </cell>
          <cell r="G8161">
            <v>5</v>
          </cell>
        </row>
        <row r="8162">
          <cell r="F8162" t="str">
            <v>642221197303132322</v>
          </cell>
        </row>
        <row r="8163">
          <cell r="F8163" t="str">
            <v>642221199504012318</v>
          </cell>
        </row>
        <row r="8164">
          <cell r="F8164" t="str">
            <v>642221199901152357</v>
          </cell>
        </row>
        <row r="8165">
          <cell r="F8165" t="str">
            <v>640402200208151220</v>
          </cell>
        </row>
        <row r="8166">
          <cell r="F8166" t="str">
            <v>642221197301162122</v>
          </cell>
          <cell r="G8166">
            <v>2</v>
          </cell>
        </row>
        <row r="8167">
          <cell r="F8167" t="str">
            <v>642221199412282142</v>
          </cell>
        </row>
        <row r="8168">
          <cell r="F8168" t="str">
            <v>642221197302102332</v>
          </cell>
          <cell r="G8168">
            <v>3</v>
          </cell>
        </row>
        <row r="8169">
          <cell r="F8169" t="str">
            <v>642221197507212308</v>
          </cell>
        </row>
        <row r="8170">
          <cell r="F8170" t="str">
            <v>642221199902192297</v>
          </cell>
        </row>
        <row r="8171">
          <cell r="F8171" t="str">
            <v>642221197302102359</v>
          </cell>
          <cell r="G8171">
            <v>5</v>
          </cell>
        </row>
        <row r="8172">
          <cell r="F8172" t="str">
            <v>64222619830815122X</v>
          </cell>
        </row>
        <row r="8173">
          <cell r="F8173" t="str">
            <v>640402200501111236</v>
          </cell>
        </row>
        <row r="8174">
          <cell r="F8174" t="str">
            <v>640402201112071212</v>
          </cell>
        </row>
        <row r="8175">
          <cell r="F8175" t="str">
            <v>640402200909291242</v>
          </cell>
        </row>
        <row r="8176">
          <cell r="F8176" t="str">
            <v>642221197302213091</v>
          </cell>
          <cell r="G8176">
            <v>5</v>
          </cell>
        </row>
        <row r="8177">
          <cell r="F8177" t="str">
            <v>642226198201230884</v>
          </cell>
        </row>
        <row r="8178">
          <cell r="F8178" t="str">
            <v>642221200101163096</v>
          </cell>
        </row>
        <row r="8179">
          <cell r="F8179" t="str">
            <v>640402200506250614</v>
          </cell>
        </row>
        <row r="8180">
          <cell r="F8180" t="str">
            <v>642221200204163101</v>
          </cell>
        </row>
        <row r="8181">
          <cell r="F8181" t="str">
            <v>642221197302231935</v>
          </cell>
          <cell r="G8181">
            <v>3</v>
          </cell>
        </row>
        <row r="8182">
          <cell r="F8182" t="str">
            <v>642221197805102000</v>
          </cell>
        </row>
        <row r="8183">
          <cell r="F8183" t="str">
            <v>642221199903112113</v>
          </cell>
        </row>
        <row r="8184">
          <cell r="F8184" t="str">
            <v>64222119730308229X</v>
          </cell>
          <cell r="G8184">
            <v>5</v>
          </cell>
        </row>
        <row r="8185">
          <cell r="F8185" t="str">
            <v>642221197201052305</v>
          </cell>
        </row>
        <row r="8186">
          <cell r="F8186" t="str">
            <v>642221200103142379</v>
          </cell>
        </row>
        <row r="8187">
          <cell r="F8187" t="str">
            <v>642221200005102322</v>
          </cell>
        </row>
        <row r="8188">
          <cell r="F8188" t="str">
            <v>640402199903011224</v>
          </cell>
        </row>
        <row r="8189">
          <cell r="F8189" t="str">
            <v>642221197308071995</v>
          </cell>
          <cell r="G8189">
            <v>4</v>
          </cell>
        </row>
        <row r="8190">
          <cell r="F8190" t="str">
            <v>64222119790923194X</v>
          </cell>
        </row>
        <row r="8191">
          <cell r="F8191" t="str">
            <v>640402199801021616</v>
          </cell>
        </row>
        <row r="8192">
          <cell r="F8192" t="str">
            <v>64040219991101162X</v>
          </cell>
        </row>
        <row r="8193">
          <cell r="F8193" t="str">
            <v>642221197308162117</v>
          </cell>
          <cell r="G8193">
            <v>6</v>
          </cell>
        </row>
        <row r="8194">
          <cell r="F8194" t="str">
            <v>642221197406282104</v>
          </cell>
        </row>
        <row r="8195">
          <cell r="F8195" t="str">
            <v>642221200303232096</v>
          </cell>
        </row>
        <row r="8196">
          <cell r="F8196" t="str">
            <v>642221199711162116</v>
          </cell>
        </row>
        <row r="8197">
          <cell r="F8197" t="str">
            <v>642221200303232192</v>
          </cell>
        </row>
        <row r="8198">
          <cell r="F8198" t="str">
            <v>642221199812222093</v>
          </cell>
        </row>
        <row r="8199">
          <cell r="F8199" t="str">
            <v>64222119731105327X</v>
          </cell>
          <cell r="G8199">
            <v>4</v>
          </cell>
        </row>
        <row r="8200">
          <cell r="F8200" t="str">
            <v>64222119761116262X</v>
          </cell>
        </row>
        <row r="8201">
          <cell r="F8201" t="str">
            <v>640402201010254579</v>
          </cell>
        </row>
        <row r="8202">
          <cell r="F8202" t="str">
            <v>640402200610254324</v>
          </cell>
        </row>
        <row r="8203">
          <cell r="F8203" t="str">
            <v>642221197312292117</v>
          </cell>
          <cell r="G8203">
            <v>5</v>
          </cell>
        </row>
        <row r="8204">
          <cell r="F8204" t="str">
            <v>642221197601152102</v>
          </cell>
        </row>
        <row r="8205">
          <cell r="F8205" t="str">
            <v>642221199810042144</v>
          </cell>
        </row>
        <row r="8206">
          <cell r="F8206" t="str">
            <v>642221200209052144</v>
          </cell>
        </row>
        <row r="8207">
          <cell r="F8207" t="str">
            <v>640402200707162127</v>
          </cell>
        </row>
        <row r="8208">
          <cell r="F8208" t="str">
            <v>642221197401242330</v>
          </cell>
          <cell r="G8208">
            <v>4</v>
          </cell>
        </row>
        <row r="8209">
          <cell r="F8209" t="str">
            <v>642221197404082328</v>
          </cell>
        </row>
        <row r="8210">
          <cell r="F8210" t="str">
            <v>64222119961024231X</v>
          </cell>
        </row>
        <row r="8211">
          <cell r="F8211" t="str">
            <v>642221199804052303</v>
          </cell>
        </row>
        <row r="8212">
          <cell r="F8212" t="str">
            <v>642221197402191934</v>
          </cell>
          <cell r="G8212">
            <v>6</v>
          </cell>
        </row>
        <row r="8213">
          <cell r="F8213" t="str">
            <v>642221197002231941</v>
          </cell>
        </row>
        <row r="8214">
          <cell r="F8214" t="str">
            <v>642221199404021938</v>
          </cell>
        </row>
        <row r="8215">
          <cell r="F8215" t="str">
            <v>642221200107271936</v>
          </cell>
        </row>
        <row r="8216">
          <cell r="F8216" t="str">
            <v>642221199802261945</v>
          </cell>
        </row>
        <row r="8217">
          <cell r="F8217" t="str">
            <v>642221199211270540</v>
          </cell>
        </row>
        <row r="8218">
          <cell r="F8218" t="str">
            <v>642221197403043255</v>
          </cell>
          <cell r="G8218">
            <v>8</v>
          </cell>
        </row>
        <row r="8219">
          <cell r="F8219" t="str">
            <v>642221197605103260</v>
          </cell>
        </row>
        <row r="8220">
          <cell r="F8220" t="str">
            <v>642221199112153250</v>
          </cell>
        </row>
        <row r="8221">
          <cell r="F8221" t="str">
            <v>642221199301123253</v>
          </cell>
        </row>
        <row r="8222">
          <cell r="F8222" t="str">
            <v>642221199701103251</v>
          </cell>
        </row>
        <row r="8223">
          <cell r="F8223" t="str">
            <v>64222119970110334X</v>
          </cell>
        </row>
        <row r="8224">
          <cell r="F8224" t="str">
            <v>642221199703191028</v>
          </cell>
        </row>
        <row r="8225">
          <cell r="F8225" t="str">
            <v>642221192911053262</v>
          </cell>
        </row>
        <row r="8226">
          <cell r="F8226" t="str">
            <v>642221197403153171</v>
          </cell>
          <cell r="G8226">
            <v>4</v>
          </cell>
        </row>
        <row r="8227">
          <cell r="F8227" t="str">
            <v>642124197709104122</v>
          </cell>
        </row>
        <row r="8228">
          <cell r="F8228" t="str">
            <v>640322200110103917</v>
          </cell>
        </row>
        <row r="8229">
          <cell r="F8229" t="str">
            <v>640322199809094123</v>
          </cell>
        </row>
        <row r="8230">
          <cell r="F8230" t="str">
            <v>642221197405073255</v>
          </cell>
          <cell r="G8230">
            <v>4</v>
          </cell>
        </row>
        <row r="8231">
          <cell r="F8231" t="str">
            <v>642221198204303805</v>
          </cell>
        </row>
        <row r="8232">
          <cell r="F8232" t="str">
            <v>640402200805060618</v>
          </cell>
        </row>
        <row r="8233">
          <cell r="F8233" t="str">
            <v>640402201204240626</v>
          </cell>
        </row>
        <row r="8234">
          <cell r="F8234" t="str">
            <v>642221197408112117</v>
          </cell>
          <cell r="G8234">
            <v>5</v>
          </cell>
        </row>
        <row r="8235">
          <cell r="F8235" t="str">
            <v>642221197408032125</v>
          </cell>
        </row>
        <row r="8236">
          <cell r="F8236" t="str">
            <v>64222119960429210X</v>
          </cell>
        </row>
        <row r="8237">
          <cell r="F8237" t="str">
            <v>642221200003132106</v>
          </cell>
        </row>
        <row r="8238">
          <cell r="F8238" t="str">
            <v>642221199807282104</v>
          </cell>
        </row>
        <row r="8239">
          <cell r="F8239" t="str">
            <v>642221197408282159</v>
          </cell>
          <cell r="G8239">
            <v>5</v>
          </cell>
        </row>
        <row r="8240">
          <cell r="F8240" t="str">
            <v>642221197408282124</v>
          </cell>
        </row>
        <row r="8241">
          <cell r="F8241" t="str">
            <v>642221199702282159</v>
          </cell>
        </row>
        <row r="8242">
          <cell r="F8242" t="str">
            <v>642221194503162098</v>
          </cell>
        </row>
        <row r="8243">
          <cell r="F8243" t="str">
            <v>642221194402112104</v>
          </cell>
        </row>
        <row r="8244">
          <cell r="F8244" t="str">
            <v>642221197409273289</v>
          </cell>
          <cell r="G8244">
            <v>2</v>
          </cell>
        </row>
        <row r="8245">
          <cell r="F8245" t="str">
            <v>642221200110093288</v>
          </cell>
        </row>
        <row r="8246">
          <cell r="F8246" t="str">
            <v>642221197412141930</v>
          </cell>
          <cell r="G8246">
            <v>3</v>
          </cell>
        </row>
        <row r="8247">
          <cell r="F8247" t="str">
            <v>642221200501031930</v>
          </cell>
        </row>
        <row r="8248">
          <cell r="F8248" t="str">
            <v>642221200010241941</v>
          </cell>
        </row>
        <row r="8249">
          <cell r="F8249" t="str">
            <v>642221197412222095</v>
          </cell>
          <cell r="G8249">
            <v>4</v>
          </cell>
        </row>
        <row r="8250">
          <cell r="F8250" t="str">
            <v>642221197401012121</v>
          </cell>
        </row>
        <row r="8251">
          <cell r="F8251" t="str">
            <v>64222119950910211X</v>
          </cell>
        </row>
        <row r="8252">
          <cell r="F8252" t="str">
            <v>642221199912102128</v>
          </cell>
        </row>
        <row r="8253">
          <cell r="F8253" t="str">
            <v>642221197502023671</v>
          </cell>
          <cell r="G8253">
            <v>6</v>
          </cell>
        </row>
        <row r="8254">
          <cell r="F8254" t="str">
            <v>642221197504043684</v>
          </cell>
        </row>
        <row r="8255">
          <cell r="F8255" t="str">
            <v>642221199912033679</v>
          </cell>
        </row>
        <row r="8256">
          <cell r="F8256" t="str">
            <v>642221199510043671</v>
          </cell>
        </row>
        <row r="8257">
          <cell r="F8257" t="str">
            <v>642221199704253677</v>
          </cell>
        </row>
        <row r="8258">
          <cell r="F8258" t="str">
            <v>64222119981015367X</v>
          </cell>
        </row>
        <row r="8259">
          <cell r="F8259" t="str">
            <v>642221197505063257</v>
          </cell>
          <cell r="G8259">
            <v>4</v>
          </cell>
        </row>
        <row r="8260">
          <cell r="F8260" t="str">
            <v>642226198402043022</v>
          </cell>
        </row>
        <row r="8261">
          <cell r="F8261" t="str">
            <v>642221199808213258</v>
          </cell>
        </row>
        <row r="8262">
          <cell r="F8262" t="str">
            <v>640402200706034529</v>
          </cell>
        </row>
        <row r="8263">
          <cell r="F8263" t="str">
            <v>642221197505122093</v>
          </cell>
          <cell r="G8263">
            <v>6</v>
          </cell>
        </row>
        <row r="8264">
          <cell r="F8264" t="str">
            <v>642221197812012126</v>
          </cell>
        </row>
        <row r="8265">
          <cell r="F8265" t="str">
            <v>640402200906181611</v>
          </cell>
        </row>
        <row r="8266">
          <cell r="F8266" t="str">
            <v>640402201208261627</v>
          </cell>
        </row>
        <row r="8267">
          <cell r="F8267" t="str">
            <v>642221200010012145</v>
          </cell>
        </row>
        <row r="8268">
          <cell r="F8268" t="str">
            <v>640402200712281649</v>
          </cell>
        </row>
        <row r="8269">
          <cell r="F8269" t="str">
            <v>642221197505172170</v>
          </cell>
          <cell r="G8269">
            <v>5</v>
          </cell>
        </row>
        <row r="8270">
          <cell r="F8270" t="str">
            <v>642221197807212123</v>
          </cell>
        </row>
        <row r="8271">
          <cell r="F8271" t="str">
            <v>642221200001172171</v>
          </cell>
        </row>
        <row r="8272">
          <cell r="F8272" t="str">
            <v>642221199709132129</v>
          </cell>
        </row>
        <row r="8273">
          <cell r="F8273" t="str">
            <v>642221194202242107</v>
          </cell>
        </row>
        <row r="8274">
          <cell r="F8274" t="str">
            <v>642221197506032372</v>
          </cell>
          <cell r="G8274">
            <v>7</v>
          </cell>
        </row>
        <row r="8275">
          <cell r="F8275" t="str">
            <v>64030320160718341X</v>
          </cell>
        </row>
        <row r="8276">
          <cell r="F8276" t="str">
            <v>640324201404063428</v>
          </cell>
        </row>
        <row r="8277">
          <cell r="F8277" t="str">
            <v>642221200205262304</v>
          </cell>
        </row>
        <row r="8278">
          <cell r="F8278" t="str">
            <v>642221194707102302</v>
          </cell>
        </row>
        <row r="8279">
          <cell r="F8279" t="str">
            <v>642221198401152305</v>
          </cell>
        </row>
        <row r="8280">
          <cell r="F8280" t="str">
            <v>640402200602091262</v>
          </cell>
        </row>
        <row r="8281">
          <cell r="F8281" t="str">
            <v>642221197508063252</v>
          </cell>
          <cell r="G8281">
            <v>6</v>
          </cell>
        </row>
        <row r="8282">
          <cell r="F8282" t="str">
            <v>642221197904123309</v>
          </cell>
        </row>
        <row r="8283">
          <cell r="F8283" t="str">
            <v>642221199808033257</v>
          </cell>
        </row>
        <row r="8284">
          <cell r="F8284" t="str">
            <v>642221200007023273</v>
          </cell>
        </row>
        <row r="8285">
          <cell r="F8285" t="str">
            <v>642221200308203251</v>
          </cell>
        </row>
        <row r="8286">
          <cell r="F8286" t="str">
            <v>642221194506163256</v>
          </cell>
        </row>
        <row r="8287">
          <cell r="F8287" t="str">
            <v>642221197511173276</v>
          </cell>
          <cell r="G8287">
            <v>1</v>
          </cell>
        </row>
        <row r="8288">
          <cell r="F8288" t="str">
            <v>642221197512111974</v>
          </cell>
          <cell r="G8288">
            <v>4</v>
          </cell>
        </row>
        <row r="8289">
          <cell r="F8289" t="str">
            <v>642221198103062125</v>
          </cell>
        </row>
        <row r="8290">
          <cell r="F8290" t="str">
            <v>642221200602041935</v>
          </cell>
        </row>
        <row r="8291">
          <cell r="F8291" t="str">
            <v>640402201012191671</v>
          </cell>
        </row>
        <row r="8292">
          <cell r="F8292" t="str">
            <v>64040219751228121X</v>
          </cell>
          <cell r="G8292">
            <v>4</v>
          </cell>
        </row>
        <row r="8293">
          <cell r="F8293" t="str">
            <v>640402197608281222</v>
          </cell>
        </row>
        <row r="8294">
          <cell r="F8294" t="str">
            <v>640402199701081216</v>
          </cell>
        </row>
        <row r="8295">
          <cell r="F8295" t="str">
            <v>640303200211113410</v>
          </cell>
        </row>
        <row r="8296">
          <cell r="F8296" t="str">
            <v>642221197601312292</v>
          </cell>
          <cell r="G8296">
            <v>4</v>
          </cell>
        </row>
        <row r="8297">
          <cell r="F8297" t="str">
            <v>642221197601012302</v>
          </cell>
        </row>
        <row r="8298">
          <cell r="F8298" t="str">
            <v>642221199711192294</v>
          </cell>
        </row>
        <row r="8299">
          <cell r="F8299" t="str">
            <v>642221200301152367</v>
          </cell>
        </row>
        <row r="8300">
          <cell r="F8300" t="str">
            <v>642221197602092295</v>
          </cell>
          <cell r="G8300">
            <v>3</v>
          </cell>
        </row>
        <row r="8301">
          <cell r="F8301" t="str">
            <v>64222120020215229X</v>
          </cell>
        </row>
        <row r="8302">
          <cell r="F8302" t="str">
            <v>640324201406103438</v>
          </cell>
        </row>
        <row r="8303">
          <cell r="F8303" t="str">
            <v>642221197603082312</v>
          </cell>
          <cell r="G8303">
            <v>3</v>
          </cell>
        </row>
        <row r="8304">
          <cell r="F8304" t="str">
            <v>642221197607052321</v>
          </cell>
        </row>
        <row r="8305">
          <cell r="F8305" t="str">
            <v>642221200203072291</v>
          </cell>
        </row>
        <row r="8306">
          <cell r="F8306" t="str">
            <v>642221197604021933</v>
          </cell>
          <cell r="G8306">
            <v>5</v>
          </cell>
        </row>
        <row r="8307">
          <cell r="F8307" t="str">
            <v>64222119770404194X</v>
          </cell>
        </row>
        <row r="8308">
          <cell r="F8308" t="str">
            <v>642221199810081936</v>
          </cell>
        </row>
        <row r="8309">
          <cell r="F8309" t="str">
            <v>642221200211071950</v>
          </cell>
        </row>
        <row r="8310">
          <cell r="F8310" t="str">
            <v>640402200612281625</v>
          </cell>
        </row>
        <row r="8311">
          <cell r="F8311" t="str">
            <v>642221197604231957</v>
          </cell>
          <cell r="G8311">
            <v>5</v>
          </cell>
        </row>
        <row r="8312">
          <cell r="F8312" t="str">
            <v>642221198012102128</v>
          </cell>
        </row>
        <row r="8313">
          <cell r="F8313" t="str">
            <v>640402200611241664</v>
          </cell>
        </row>
        <row r="8314">
          <cell r="F8314" t="str">
            <v>642221194409181946</v>
          </cell>
        </row>
        <row r="8315">
          <cell r="F8315" t="str">
            <v>640402201102091623</v>
          </cell>
        </row>
        <row r="8316">
          <cell r="F8316" t="str">
            <v>642221197605051958</v>
          </cell>
          <cell r="G8316">
            <v>5</v>
          </cell>
        </row>
        <row r="8317">
          <cell r="F8317" t="str">
            <v>640402200907271627</v>
          </cell>
        </row>
        <row r="8318">
          <cell r="F8318" t="str">
            <v>642221195307021954</v>
          </cell>
        </row>
        <row r="8319">
          <cell r="F8319" t="str">
            <v>642221195703021948</v>
          </cell>
        </row>
        <row r="8320">
          <cell r="F8320" t="str">
            <v>642221199003062122</v>
          </cell>
        </row>
        <row r="8321">
          <cell r="F8321" t="str">
            <v>642221197605181939</v>
          </cell>
          <cell r="G8321">
            <v>6</v>
          </cell>
        </row>
        <row r="8322">
          <cell r="F8322" t="str">
            <v>642221198112061968</v>
          </cell>
        </row>
        <row r="8323">
          <cell r="F8323" t="str">
            <v>64030320150907341X</v>
          </cell>
        </row>
        <row r="8324">
          <cell r="F8324" t="str">
            <v>640402200705191645</v>
          </cell>
        </row>
        <row r="8325">
          <cell r="F8325" t="str">
            <v>64032420120214342X</v>
          </cell>
        </row>
        <row r="8326">
          <cell r="F8326" t="str">
            <v>640324201402283443</v>
          </cell>
        </row>
        <row r="8327">
          <cell r="F8327" t="str">
            <v>642221197606241948</v>
          </cell>
          <cell r="G8327">
            <v>3</v>
          </cell>
        </row>
        <row r="8328">
          <cell r="F8328" t="str">
            <v>642221200203272090</v>
          </cell>
        </row>
        <row r="8329">
          <cell r="F8329" t="str">
            <v>642221199705301941</v>
          </cell>
        </row>
        <row r="8330">
          <cell r="F8330" t="str">
            <v>642221197606243257</v>
          </cell>
          <cell r="G8330">
            <v>4</v>
          </cell>
        </row>
        <row r="8331">
          <cell r="F8331" t="str">
            <v>642221198202060985</v>
          </cell>
        </row>
        <row r="8332">
          <cell r="F8332" t="str">
            <v>64040220100309452X</v>
          </cell>
        </row>
        <row r="8333">
          <cell r="F8333" t="str">
            <v>640324201409113447</v>
          </cell>
        </row>
        <row r="8334">
          <cell r="F8334" t="str">
            <v>642221197607122094</v>
          </cell>
          <cell r="G8334">
            <v>4</v>
          </cell>
        </row>
        <row r="8335">
          <cell r="F8335" t="str">
            <v>642101197705203145</v>
          </cell>
        </row>
        <row r="8336">
          <cell r="F8336" t="str">
            <v>640402200704251677</v>
          </cell>
        </row>
        <row r="8337">
          <cell r="F8337" t="str">
            <v>642221200402222141</v>
          </cell>
        </row>
        <row r="8338">
          <cell r="F8338" t="str">
            <v>642221197608142193</v>
          </cell>
          <cell r="G8338">
            <v>5</v>
          </cell>
        </row>
        <row r="8339">
          <cell r="F8339" t="str">
            <v>642221197708282185</v>
          </cell>
        </row>
        <row r="8340">
          <cell r="F8340" t="str">
            <v>642221200007252172</v>
          </cell>
        </row>
        <row r="8341">
          <cell r="F8341" t="str">
            <v>642221199711112186</v>
          </cell>
        </row>
        <row r="8342">
          <cell r="F8342" t="str">
            <v>640402200409181645</v>
          </cell>
        </row>
        <row r="8343">
          <cell r="F8343" t="str">
            <v>642221197608231954</v>
          </cell>
          <cell r="G8343">
            <v>2</v>
          </cell>
        </row>
        <row r="8344">
          <cell r="F8344" t="str">
            <v>642221194212201966</v>
          </cell>
        </row>
        <row r="8345">
          <cell r="F8345" t="str">
            <v>642221197612083253</v>
          </cell>
          <cell r="G8345">
            <v>4</v>
          </cell>
        </row>
        <row r="8346">
          <cell r="F8346" t="str">
            <v>642221198002093264</v>
          </cell>
        </row>
        <row r="8347">
          <cell r="F8347" t="str">
            <v>642221199910073255</v>
          </cell>
        </row>
        <row r="8348">
          <cell r="F8348" t="str">
            <v>640402200409274323</v>
          </cell>
        </row>
        <row r="8349">
          <cell r="F8349" t="str">
            <v>642221197704113253</v>
          </cell>
          <cell r="G8349">
            <v>5</v>
          </cell>
        </row>
        <row r="8350">
          <cell r="F8350" t="str">
            <v>642221197701303262</v>
          </cell>
        </row>
        <row r="8351">
          <cell r="F8351" t="str">
            <v>640402200001044516</v>
          </cell>
        </row>
        <row r="8352">
          <cell r="F8352" t="str">
            <v>642221194608063256</v>
          </cell>
        </row>
        <row r="8353">
          <cell r="F8353" t="str">
            <v>642221195303073263</v>
          </cell>
        </row>
        <row r="8354">
          <cell r="F8354" t="str">
            <v>64222119770414229X</v>
          </cell>
          <cell r="G8354">
            <v>6</v>
          </cell>
        </row>
        <row r="8355">
          <cell r="F8355" t="str">
            <v>64222119821028230X</v>
          </cell>
        </row>
        <row r="8356">
          <cell r="F8356" t="str">
            <v>640402200504291228</v>
          </cell>
        </row>
        <row r="8357">
          <cell r="F8357" t="str">
            <v>640402200803271227</v>
          </cell>
        </row>
        <row r="8358">
          <cell r="F8358" t="str">
            <v>640324201203063421</v>
          </cell>
        </row>
        <row r="8359">
          <cell r="F8359" t="str">
            <v>642221194705152306</v>
          </cell>
        </row>
        <row r="8360">
          <cell r="F8360" t="str">
            <v>642221197704302097</v>
          </cell>
          <cell r="G8360">
            <v>4</v>
          </cell>
        </row>
        <row r="8361">
          <cell r="F8361" t="str">
            <v>642221198312222105</v>
          </cell>
        </row>
        <row r="8362">
          <cell r="F8362" t="str">
            <v>642221200311032094</v>
          </cell>
        </row>
        <row r="8363">
          <cell r="F8363" t="str">
            <v>640402200605301632</v>
          </cell>
        </row>
        <row r="8364">
          <cell r="F8364" t="str">
            <v>642221197705122098</v>
          </cell>
          <cell r="G8364">
            <v>6</v>
          </cell>
        </row>
        <row r="8365">
          <cell r="F8365" t="str">
            <v>642221198010042184</v>
          </cell>
        </row>
        <row r="8366">
          <cell r="F8366" t="str">
            <v>640303201505063417</v>
          </cell>
        </row>
        <row r="8367">
          <cell r="F8367" t="str">
            <v>642221200206062179</v>
          </cell>
        </row>
        <row r="8368">
          <cell r="F8368" t="str">
            <v>64032420131016341X</v>
          </cell>
        </row>
        <row r="8369">
          <cell r="F8369" t="str">
            <v>642221199807062187</v>
          </cell>
        </row>
        <row r="8370">
          <cell r="F8370" t="str">
            <v>642221197710083257</v>
          </cell>
          <cell r="G8370">
            <v>4</v>
          </cell>
        </row>
        <row r="8371">
          <cell r="F8371" t="str">
            <v>642221198112093265</v>
          </cell>
        </row>
        <row r="8372">
          <cell r="F8372" t="str">
            <v>640402200504194313</v>
          </cell>
        </row>
        <row r="8373">
          <cell r="F8373" t="str">
            <v>642221200301063268</v>
          </cell>
        </row>
        <row r="8374">
          <cell r="F8374" t="str">
            <v>642221197710142130</v>
          </cell>
          <cell r="G8374">
            <v>5</v>
          </cell>
        </row>
        <row r="8375">
          <cell r="F8375" t="str">
            <v>642221198306032129</v>
          </cell>
        </row>
        <row r="8376">
          <cell r="F8376" t="str">
            <v>640402200508161658</v>
          </cell>
        </row>
        <row r="8377">
          <cell r="F8377" t="str">
            <v>640402200707121624</v>
          </cell>
        </row>
        <row r="8378">
          <cell r="F8378" t="str">
            <v>642221199912302189</v>
          </cell>
        </row>
        <row r="8379">
          <cell r="F8379" t="str">
            <v>642221197711113112</v>
          </cell>
          <cell r="G8379">
            <v>2</v>
          </cell>
        </row>
        <row r="8380">
          <cell r="F8380" t="str">
            <v>642221200309013097</v>
          </cell>
        </row>
        <row r="8381">
          <cell r="F8381" t="str">
            <v>642221197712122096</v>
          </cell>
          <cell r="G8381">
            <v>1</v>
          </cell>
        </row>
        <row r="8382">
          <cell r="F8382" t="str">
            <v>642221197801182293</v>
          </cell>
          <cell r="G8382">
            <v>5</v>
          </cell>
        </row>
        <row r="8383">
          <cell r="F8383" t="str">
            <v>642221197807192302</v>
          </cell>
        </row>
        <row r="8384">
          <cell r="F8384" t="str">
            <v>642221199910162290</v>
          </cell>
        </row>
        <row r="8385">
          <cell r="F8385" t="str">
            <v>640402200505271237</v>
          </cell>
        </row>
        <row r="8386">
          <cell r="F8386" t="str">
            <v>642221200302122303</v>
          </cell>
        </row>
        <row r="8387">
          <cell r="F8387" t="str">
            <v>642221197802022291</v>
          </cell>
          <cell r="G8387">
            <v>5</v>
          </cell>
        </row>
        <row r="8388">
          <cell r="F8388" t="str">
            <v>64040220090711121X</v>
          </cell>
        </row>
        <row r="8389">
          <cell r="F8389" t="str">
            <v>640324201212033419</v>
          </cell>
        </row>
        <row r="8390">
          <cell r="F8390" t="str">
            <v>640402200507181227</v>
          </cell>
        </row>
        <row r="8391">
          <cell r="F8391" t="str">
            <v>642221197911102960</v>
          </cell>
        </row>
        <row r="8392">
          <cell r="F8392" t="str">
            <v>642221197802063253</v>
          </cell>
          <cell r="G8392">
            <v>5</v>
          </cell>
        </row>
        <row r="8393">
          <cell r="F8393" t="str">
            <v>640402197705254525</v>
          </cell>
        </row>
        <row r="8394">
          <cell r="F8394" t="str">
            <v>64222120011001325X</v>
          </cell>
        </row>
        <row r="8395">
          <cell r="F8395" t="str">
            <v>64222120030819325X</v>
          </cell>
        </row>
        <row r="8396">
          <cell r="F8396" t="str">
            <v>642221199702133268</v>
          </cell>
        </row>
        <row r="8397">
          <cell r="F8397" t="str">
            <v>642221197803022293</v>
          </cell>
          <cell r="G8397">
            <v>10</v>
          </cell>
        </row>
        <row r="8398">
          <cell r="F8398" t="str">
            <v>642221193311142290</v>
          </cell>
        </row>
        <row r="8399">
          <cell r="F8399" t="str">
            <v>640402200904271218</v>
          </cell>
        </row>
        <row r="8400">
          <cell r="F8400" t="str">
            <v>640402200904181220</v>
          </cell>
        </row>
        <row r="8401">
          <cell r="F8401" t="str">
            <v>622701197008022620</v>
          </cell>
        </row>
        <row r="8402">
          <cell r="F8402" t="str">
            <v>640324199412053414</v>
          </cell>
        </row>
        <row r="8403">
          <cell r="F8403" t="str">
            <v>640324199905103424</v>
          </cell>
        </row>
        <row r="8404">
          <cell r="F8404" t="str">
            <v>640324200403173428</v>
          </cell>
        </row>
        <row r="8405">
          <cell r="F8405" t="str">
            <v>642221198412282121</v>
          </cell>
        </row>
        <row r="8406">
          <cell r="F8406" t="str">
            <v>642221196208042316</v>
          </cell>
        </row>
        <row r="8407">
          <cell r="F8407" t="str">
            <v>642221197805012291</v>
          </cell>
          <cell r="G8407">
            <v>4</v>
          </cell>
        </row>
        <row r="8408">
          <cell r="F8408" t="str">
            <v>642221197808242308</v>
          </cell>
        </row>
        <row r="8409">
          <cell r="F8409" t="str">
            <v>642221199909222292</v>
          </cell>
        </row>
        <row r="8410">
          <cell r="F8410" t="str">
            <v>640402200504081255</v>
          </cell>
        </row>
        <row r="8411">
          <cell r="F8411" t="str">
            <v>642221197807022290</v>
          </cell>
          <cell r="G8411">
            <v>5</v>
          </cell>
        </row>
        <row r="8412">
          <cell r="F8412" t="str">
            <v>642221198201142321</v>
          </cell>
        </row>
        <row r="8413">
          <cell r="F8413" t="str">
            <v>642221200401082319</v>
          </cell>
        </row>
        <row r="8414">
          <cell r="F8414" t="str">
            <v>642221200103082302</v>
          </cell>
        </row>
        <row r="8415">
          <cell r="F8415" t="str">
            <v>640402200905211225</v>
          </cell>
        </row>
        <row r="8416">
          <cell r="F8416" t="str">
            <v>64222119780728213X</v>
          </cell>
          <cell r="G8416">
            <v>6</v>
          </cell>
        </row>
        <row r="8417">
          <cell r="F8417" t="str">
            <v>642221198812042100</v>
          </cell>
        </row>
        <row r="8418">
          <cell r="F8418" t="str">
            <v>640324201211273410</v>
          </cell>
        </row>
        <row r="8419">
          <cell r="F8419" t="str">
            <v>640402200609041639</v>
          </cell>
        </row>
        <row r="8420">
          <cell r="F8420" t="str">
            <v>642221194403092117</v>
          </cell>
        </row>
        <row r="8421">
          <cell r="F8421" t="str">
            <v>642221194802192123</v>
          </cell>
        </row>
        <row r="8422">
          <cell r="F8422" t="str">
            <v>642221197809072101</v>
          </cell>
          <cell r="G8422">
            <v>3</v>
          </cell>
        </row>
        <row r="8423">
          <cell r="F8423" t="str">
            <v>64030320150303345X</v>
          </cell>
        </row>
        <row r="8424">
          <cell r="F8424" t="str">
            <v>642221200009072108</v>
          </cell>
        </row>
        <row r="8425">
          <cell r="F8425" t="str">
            <v>642221197809132119</v>
          </cell>
          <cell r="G8425">
            <v>2</v>
          </cell>
        </row>
        <row r="8426">
          <cell r="F8426" t="str">
            <v>642221194110292107</v>
          </cell>
        </row>
        <row r="8427">
          <cell r="F8427" t="str">
            <v>642221197809192111</v>
          </cell>
          <cell r="G8427">
            <v>4</v>
          </cell>
        </row>
        <row r="8428">
          <cell r="F8428" t="str">
            <v>642221198404042101</v>
          </cell>
        </row>
        <row r="8429">
          <cell r="F8429" t="str">
            <v>642221200312142092</v>
          </cell>
        </row>
        <row r="8430">
          <cell r="F8430" t="str">
            <v>64032420111104344X</v>
          </cell>
        </row>
        <row r="8431">
          <cell r="F8431" t="str">
            <v>642221197809242131</v>
          </cell>
          <cell r="G8431">
            <v>1</v>
          </cell>
        </row>
        <row r="8432">
          <cell r="F8432" t="str">
            <v>642221197812231951</v>
          </cell>
          <cell r="G8432">
            <v>4</v>
          </cell>
        </row>
        <row r="8433">
          <cell r="F8433" t="str">
            <v>642221198202151967</v>
          </cell>
        </row>
        <row r="8434">
          <cell r="F8434" t="str">
            <v>642221200202091933</v>
          </cell>
        </row>
        <row r="8435">
          <cell r="F8435" t="str">
            <v>640402200503131628</v>
          </cell>
        </row>
        <row r="8436">
          <cell r="F8436" t="str">
            <v>64222119790204325X</v>
          </cell>
          <cell r="G8436">
            <v>4</v>
          </cell>
        </row>
        <row r="8437">
          <cell r="F8437" t="str">
            <v>642221197506133448</v>
          </cell>
        </row>
        <row r="8438">
          <cell r="F8438" t="str">
            <v>64222120010818341X</v>
          </cell>
        </row>
        <row r="8439">
          <cell r="F8439" t="str">
            <v>642221200404143412</v>
          </cell>
        </row>
        <row r="8440">
          <cell r="F8440" t="str">
            <v>642221197902082355</v>
          </cell>
          <cell r="G8440">
            <v>4</v>
          </cell>
        </row>
        <row r="8441">
          <cell r="F8441" t="str">
            <v>642221197903074285</v>
          </cell>
        </row>
        <row r="8442">
          <cell r="F8442" t="str">
            <v>642221200302202290</v>
          </cell>
        </row>
        <row r="8443">
          <cell r="F8443" t="str">
            <v>642221200002282305</v>
          </cell>
        </row>
        <row r="8444">
          <cell r="F8444" t="str">
            <v>642221197903151930</v>
          </cell>
          <cell r="G8444">
            <v>4</v>
          </cell>
        </row>
        <row r="8445">
          <cell r="F8445" t="str">
            <v>642221198505202100</v>
          </cell>
        </row>
        <row r="8446">
          <cell r="F8446" t="str">
            <v>640402200604191611</v>
          </cell>
        </row>
        <row r="8447">
          <cell r="F8447" t="str">
            <v>642221195104201939</v>
          </cell>
        </row>
        <row r="8448">
          <cell r="F8448" t="str">
            <v>642221197905073251</v>
          </cell>
          <cell r="G8448">
            <v>4</v>
          </cell>
        </row>
        <row r="8449">
          <cell r="F8449" t="str">
            <v>642221198004153267</v>
          </cell>
        </row>
        <row r="8450">
          <cell r="F8450" t="str">
            <v>642221199909103250</v>
          </cell>
        </row>
        <row r="8451">
          <cell r="F8451" t="str">
            <v>642221200301253264</v>
          </cell>
        </row>
        <row r="8452">
          <cell r="F8452" t="str">
            <v>642221197906052380</v>
          </cell>
          <cell r="G8452">
            <v>3</v>
          </cell>
        </row>
        <row r="8453">
          <cell r="F8453" t="str">
            <v>642221199706122291</v>
          </cell>
        </row>
        <row r="8454">
          <cell r="F8454" t="str">
            <v>642221200105292303</v>
          </cell>
        </row>
        <row r="8455">
          <cell r="F8455" t="str">
            <v>642221197907031936</v>
          </cell>
          <cell r="G8455">
            <v>5</v>
          </cell>
        </row>
        <row r="8456">
          <cell r="F8456" t="str">
            <v>642221197902191949</v>
          </cell>
        </row>
        <row r="8457">
          <cell r="F8457" t="str">
            <v>640402200205261619</v>
          </cell>
        </row>
        <row r="8458">
          <cell r="F8458" t="str">
            <v>640402201007051631</v>
          </cell>
        </row>
        <row r="8459">
          <cell r="F8459" t="str">
            <v>640303201711163427</v>
          </cell>
        </row>
        <row r="8460">
          <cell r="F8460" t="str">
            <v>642221197907102116</v>
          </cell>
          <cell r="G8460">
            <v>4</v>
          </cell>
        </row>
        <row r="8461">
          <cell r="F8461" t="str">
            <v>642221197607182126</v>
          </cell>
        </row>
        <row r="8462">
          <cell r="F8462" t="str">
            <v>642221199701032094</v>
          </cell>
        </row>
        <row r="8463">
          <cell r="F8463" t="str">
            <v>64222120010122213X</v>
          </cell>
        </row>
        <row r="8464">
          <cell r="F8464" t="str">
            <v>642221197908243279</v>
          </cell>
          <cell r="G8464">
            <v>4</v>
          </cell>
        </row>
        <row r="8465">
          <cell r="F8465" t="str">
            <v>64222119750316058X</v>
          </cell>
        </row>
        <row r="8466">
          <cell r="F8466" t="str">
            <v>640402199912054517</v>
          </cell>
        </row>
        <row r="8467">
          <cell r="F8467" t="str">
            <v>640402200401034528</v>
          </cell>
        </row>
        <row r="8468">
          <cell r="F8468" t="str">
            <v>642221197908253258</v>
          </cell>
          <cell r="G8468">
            <v>5</v>
          </cell>
        </row>
        <row r="8469">
          <cell r="F8469" t="str">
            <v>642221198404173267</v>
          </cell>
        </row>
        <row r="8470">
          <cell r="F8470" t="str">
            <v>642221200401203256</v>
          </cell>
        </row>
        <row r="8471">
          <cell r="F8471" t="str">
            <v>640402200804294527</v>
          </cell>
        </row>
        <row r="8472">
          <cell r="F8472" t="str">
            <v>642221195302273263</v>
          </cell>
        </row>
        <row r="8473">
          <cell r="F8473" t="str">
            <v>642221197908261936</v>
          </cell>
          <cell r="G8473">
            <v>4</v>
          </cell>
        </row>
        <row r="8474">
          <cell r="F8474" t="str">
            <v>642221198709052108</v>
          </cell>
        </row>
        <row r="8475">
          <cell r="F8475" t="str">
            <v>640402200903021639</v>
          </cell>
        </row>
        <row r="8476">
          <cell r="F8476" t="str">
            <v>640303201612063412</v>
          </cell>
        </row>
        <row r="8477">
          <cell r="F8477" t="str">
            <v>642221197909022099</v>
          </cell>
          <cell r="G8477">
            <v>7</v>
          </cell>
        </row>
        <row r="8478">
          <cell r="F8478" t="str">
            <v>640402200504251613</v>
          </cell>
        </row>
        <row r="8479">
          <cell r="F8479" t="str">
            <v>64040220040303162X</v>
          </cell>
        </row>
        <row r="8480">
          <cell r="F8480" t="str">
            <v>640324201302233449</v>
          </cell>
        </row>
        <row r="8481">
          <cell r="F8481" t="str">
            <v>640303201608103442</v>
          </cell>
        </row>
        <row r="8482">
          <cell r="F8482" t="str">
            <v>642221198109052104</v>
          </cell>
        </row>
        <row r="8483">
          <cell r="F8483" t="str">
            <v>642221196004152169</v>
          </cell>
        </row>
        <row r="8484">
          <cell r="F8484" t="str">
            <v>642221197909251932</v>
          </cell>
          <cell r="G8484">
            <v>5</v>
          </cell>
        </row>
        <row r="8485">
          <cell r="F8485" t="str">
            <v>642221198609091943</v>
          </cell>
        </row>
        <row r="8486">
          <cell r="F8486" t="str">
            <v>640402200909291613</v>
          </cell>
        </row>
        <row r="8487">
          <cell r="F8487" t="str">
            <v>640402200711091640</v>
          </cell>
        </row>
        <row r="8488">
          <cell r="F8488" t="str">
            <v>642221194307151930</v>
          </cell>
        </row>
        <row r="8489">
          <cell r="F8489" t="str">
            <v>642221197910212295</v>
          </cell>
          <cell r="G8489">
            <v>5</v>
          </cell>
        </row>
        <row r="8490">
          <cell r="F8490" t="str">
            <v>642221198102152209</v>
          </cell>
        </row>
        <row r="8491">
          <cell r="F8491" t="str">
            <v>640402201102111233</v>
          </cell>
        </row>
        <row r="8492">
          <cell r="F8492" t="str">
            <v>642221200401012302</v>
          </cell>
        </row>
        <row r="8493">
          <cell r="F8493" t="str">
            <v>640402200710191244</v>
          </cell>
        </row>
        <row r="8494">
          <cell r="F8494" t="str">
            <v>642221197912052096</v>
          </cell>
          <cell r="G8494">
            <v>2</v>
          </cell>
        </row>
        <row r="8495">
          <cell r="F8495" t="str">
            <v>640402200202241612</v>
          </cell>
        </row>
        <row r="8496">
          <cell r="F8496" t="str">
            <v>642221198001050510</v>
          </cell>
          <cell r="G8496">
            <v>4</v>
          </cell>
        </row>
        <row r="8497">
          <cell r="F8497" t="str">
            <v>642221198212082328</v>
          </cell>
        </row>
        <row r="8498">
          <cell r="F8498" t="str">
            <v>640402200503011212</v>
          </cell>
        </row>
        <row r="8499">
          <cell r="F8499" t="str">
            <v>640402200910231239</v>
          </cell>
        </row>
        <row r="8500">
          <cell r="F8500" t="str">
            <v>642221198001083259</v>
          </cell>
          <cell r="G8500">
            <v>6</v>
          </cell>
        </row>
        <row r="8501">
          <cell r="F8501" t="str">
            <v>642221198110052945</v>
          </cell>
        </row>
        <row r="8502">
          <cell r="F8502" t="str">
            <v>640402200407164315</v>
          </cell>
        </row>
        <row r="8503">
          <cell r="F8503" t="str">
            <v>640402200906104536</v>
          </cell>
        </row>
        <row r="8504">
          <cell r="F8504" t="str">
            <v>642221200102183283</v>
          </cell>
        </row>
        <row r="8505">
          <cell r="F8505" t="str">
            <v>642221194901303255</v>
          </cell>
        </row>
        <row r="8506">
          <cell r="F8506" t="str">
            <v>642221198002032138</v>
          </cell>
          <cell r="G8506">
            <v>4</v>
          </cell>
        </row>
        <row r="8507">
          <cell r="F8507" t="str">
            <v>642221198109102140</v>
          </cell>
        </row>
        <row r="8508">
          <cell r="F8508" t="str">
            <v>642221200304282124</v>
          </cell>
        </row>
        <row r="8509">
          <cell r="F8509" t="str">
            <v>640402200901131623</v>
          </cell>
        </row>
        <row r="8510">
          <cell r="F8510" t="str">
            <v>642221198004063253</v>
          </cell>
          <cell r="G8510">
            <v>7</v>
          </cell>
        </row>
        <row r="8511">
          <cell r="F8511" t="str">
            <v>642221197803093788</v>
          </cell>
        </row>
        <row r="8512">
          <cell r="F8512" t="str">
            <v>640303201508113416</v>
          </cell>
        </row>
        <row r="8513">
          <cell r="F8513" t="str">
            <v>640324201312233442</v>
          </cell>
        </row>
        <row r="8514">
          <cell r="F8514" t="str">
            <v>640402200203104521</v>
          </cell>
        </row>
        <row r="8515">
          <cell r="F8515" t="str">
            <v>640402200905104542</v>
          </cell>
        </row>
        <row r="8516">
          <cell r="F8516" t="str">
            <v>640402200602254543</v>
          </cell>
        </row>
        <row r="8517">
          <cell r="F8517" t="str">
            <v>642221198004122137</v>
          </cell>
          <cell r="G8517">
            <v>6</v>
          </cell>
        </row>
        <row r="8518">
          <cell r="F8518" t="str">
            <v>640322198710073926</v>
          </cell>
        </row>
        <row r="8519">
          <cell r="F8519" t="str">
            <v>640324201310273459</v>
          </cell>
        </row>
        <row r="8520">
          <cell r="F8520" t="str">
            <v>64040220081224161X</v>
          </cell>
        </row>
        <row r="8521">
          <cell r="F8521" t="str">
            <v>640303201512133428</v>
          </cell>
        </row>
        <row r="8522">
          <cell r="F8522" t="str">
            <v>642221192906062105</v>
          </cell>
        </row>
        <row r="8523">
          <cell r="F8523" t="str">
            <v>642221198005153250</v>
          </cell>
          <cell r="G8523">
            <v>4</v>
          </cell>
        </row>
        <row r="8524">
          <cell r="F8524" t="str">
            <v>642221198711033264</v>
          </cell>
        </row>
        <row r="8525">
          <cell r="F8525" t="str">
            <v>640402201001204510</v>
          </cell>
        </row>
        <row r="8526">
          <cell r="F8526" t="str">
            <v>640402200610204327</v>
          </cell>
        </row>
        <row r="8527">
          <cell r="F8527" t="str">
            <v>642221198006082298</v>
          </cell>
          <cell r="G8527">
            <v>6</v>
          </cell>
        </row>
        <row r="8528">
          <cell r="F8528" t="str">
            <v>642221198105101060</v>
          </cell>
        </row>
        <row r="8529">
          <cell r="F8529" t="str">
            <v>640303201504103413</v>
          </cell>
        </row>
        <row r="8530">
          <cell r="F8530" t="str">
            <v>642221200310132309</v>
          </cell>
        </row>
        <row r="8531">
          <cell r="F8531" t="str">
            <v>640402200906291220</v>
          </cell>
        </row>
        <row r="8532">
          <cell r="F8532" t="str">
            <v>640324201304223447</v>
          </cell>
        </row>
        <row r="8533">
          <cell r="F8533" t="str">
            <v>642221198006222094</v>
          </cell>
          <cell r="G8533">
            <v>6</v>
          </cell>
        </row>
        <row r="8534">
          <cell r="F8534" t="str">
            <v>642221198803102124</v>
          </cell>
        </row>
        <row r="8535">
          <cell r="F8535" t="str">
            <v>640303201410103430</v>
          </cell>
        </row>
        <row r="8536">
          <cell r="F8536" t="str">
            <v>640402200611101629</v>
          </cell>
        </row>
        <row r="8537">
          <cell r="F8537" t="str">
            <v>640402200907281622</v>
          </cell>
        </row>
        <row r="8538">
          <cell r="F8538" t="str">
            <v>642221194004172099</v>
          </cell>
        </row>
        <row r="8539">
          <cell r="F8539" t="str">
            <v>642221198006252293</v>
          </cell>
          <cell r="G8539">
            <v>5</v>
          </cell>
        </row>
        <row r="8540">
          <cell r="F8540" t="str">
            <v>64222119861220294X</v>
          </cell>
        </row>
        <row r="8541">
          <cell r="F8541" t="str">
            <v>640402200407021218</v>
          </cell>
        </row>
        <row r="8542">
          <cell r="F8542" t="str">
            <v>640402201002211237</v>
          </cell>
        </row>
        <row r="8543">
          <cell r="F8543" t="str">
            <v>640324201106203410</v>
          </cell>
        </row>
        <row r="8544">
          <cell r="F8544" t="str">
            <v>64222119800710193X</v>
          </cell>
          <cell r="G8544">
            <v>4</v>
          </cell>
        </row>
        <row r="8545">
          <cell r="F8545" t="str">
            <v>642221197812221948</v>
          </cell>
        </row>
        <row r="8546">
          <cell r="F8546" t="str">
            <v>640402200210201610</v>
          </cell>
        </row>
        <row r="8547">
          <cell r="F8547" t="str">
            <v>640402201110171615</v>
          </cell>
        </row>
        <row r="8548">
          <cell r="F8548" t="str">
            <v>642221198010172093</v>
          </cell>
          <cell r="G8548">
            <v>5</v>
          </cell>
        </row>
        <row r="8549">
          <cell r="F8549" t="str">
            <v>642221198405072142</v>
          </cell>
        </row>
        <row r="8550">
          <cell r="F8550" t="str">
            <v>64222120010610209X</v>
          </cell>
        </row>
        <row r="8551">
          <cell r="F8551" t="str">
            <v>64030320170515345X</v>
          </cell>
        </row>
        <row r="8552">
          <cell r="F8552" t="str">
            <v>640402200511051628</v>
          </cell>
        </row>
        <row r="8553">
          <cell r="F8553" t="str">
            <v>64222119801204209X</v>
          </cell>
          <cell r="G8553">
            <v>6</v>
          </cell>
        </row>
        <row r="8554">
          <cell r="F8554" t="str">
            <v>340323198604156029</v>
          </cell>
        </row>
        <row r="8555">
          <cell r="F8555" t="str">
            <v>64032420130312341X</v>
          </cell>
        </row>
        <row r="8556">
          <cell r="F8556" t="str">
            <v>640402200812041642</v>
          </cell>
        </row>
        <row r="8557">
          <cell r="F8557" t="str">
            <v>642221195612132095</v>
          </cell>
        </row>
        <row r="8558">
          <cell r="F8558" t="str">
            <v>642221196006232103</v>
          </cell>
        </row>
        <row r="8559">
          <cell r="F8559" t="str">
            <v>64222119810113229X</v>
          </cell>
          <cell r="G8559">
            <v>5</v>
          </cell>
        </row>
        <row r="8560">
          <cell r="F8560" t="str">
            <v>642221198304101805</v>
          </cell>
        </row>
        <row r="8561">
          <cell r="F8561" t="str">
            <v>642221200109022298</v>
          </cell>
        </row>
        <row r="8562">
          <cell r="F8562" t="str">
            <v>640402200707281214</v>
          </cell>
        </row>
        <row r="8563">
          <cell r="F8563" t="str">
            <v>642221196303152302</v>
          </cell>
        </row>
        <row r="8564">
          <cell r="F8564" t="str">
            <v>642221198102022156</v>
          </cell>
          <cell r="G8564">
            <v>5</v>
          </cell>
        </row>
        <row r="8565">
          <cell r="F8565" t="str">
            <v>642221198802254743</v>
          </cell>
        </row>
        <row r="8566">
          <cell r="F8566" t="str">
            <v>640324200908123434</v>
          </cell>
        </row>
        <row r="8567">
          <cell r="F8567" t="str">
            <v>640402200711081629</v>
          </cell>
        </row>
        <row r="8568">
          <cell r="F8568" t="str">
            <v>64032420140506342X</v>
          </cell>
        </row>
        <row r="8569">
          <cell r="F8569" t="str">
            <v>642221198102102359</v>
          </cell>
          <cell r="G8569">
            <v>4</v>
          </cell>
        </row>
        <row r="8570">
          <cell r="F8570" t="str">
            <v>642226197608180829</v>
          </cell>
        </row>
        <row r="8571">
          <cell r="F8571" t="str">
            <v>642221200402202335</v>
          </cell>
        </row>
        <row r="8572">
          <cell r="F8572" t="str">
            <v>642221200203102323</v>
          </cell>
        </row>
        <row r="8573">
          <cell r="F8573" t="str">
            <v>642221198102113250</v>
          </cell>
          <cell r="G8573">
            <v>7</v>
          </cell>
        </row>
        <row r="8574">
          <cell r="F8574" t="str">
            <v>642221198104060906</v>
          </cell>
        </row>
        <row r="8575">
          <cell r="F8575" t="str">
            <v>640324201403143418</v>
          </cell>
        </row>
        <row r="8576">
          <cell r="F8576" t="str">
            <v>640402200801020643</v>
          </cell>
        </row>
        <row r="8577">
          <cell r="F8577" t="str">
            <v>640402201105050624</v>
          </cell>
        </row>
        <row r="8578">
          <cell r="F8578" t="str">
            <v>642221195410103261</v>
          </cell>
        </row>
        <row r="8579">
          <cell r="F8579" t="str">
            <v>640402200902140644</v>
          </cell>
        </row>
        <row r="8580">
          <cell r="F8580" t="str">
            <v>642221198106182296</v>
          </cell>
          <cell r="G8580">
            <v>4</v>
          </cell>
        </row>
        <row r="8581">
          <cell r="F8581" t="str">
            <v>642221198702262460</v>
          </cell>
        </row>
        <row r="8582">
          <cell r="F8582" t="str">
            <v>642221200402022297</v>
          </cell>
        </row>
        <row r="8583">
          <cell r="F8583" t="str">
            <v>640402200701201244</v>
          </cell>
        </row>
        <row r="8584">
          <cell r="F8584" t="str">
            <v>642221198106242092</v>
          </cell>
          <cell r="G8584">
            <v>4</v>
          </cell>
        </row>
        <row r="8585">
          <cell r="F8585" t="str">
            <v>642221198207123244</v>
          </cell>
        </row>
        <row r="8586">
          <cell r="F8586" t="str">
            <v>64040220110224161X</v>
          </cell>
        </row>
        <row r="8587">
          <cell r="F8587" t="str">
            <v>640402200706271620</v>
          </cell>
        </row>
        <row r="8588">
          <cell r="F8588" t="str">
            <v>642221198107272293</v>
          </cell>
          <cell r="G8588">
            <v>4</v>
          </cell>
        </row>
        <row r="8589">
          <cell r="F8589" t="str">
            <v>642221198612292308</v>
          </cell>
        </row>
        <row r="8590">
          <cell r="F8590" t="str">
            <v>640402200709111219</v>
          </cell>
        </row>
        <row r="8591">
          <cell r="F8591" t="str">
            <v>640324201312053433</v>
          </cell>
        </row>
        <row r="8592">
          <cell r="F8592" t="str">
            <v>642221198109172114</v>
          </cell>
          <cell r="G8592">
            <v>6</v>
          </cell>
        </row>
        <row r="8593">
          <cell r="F8593" t="str">
            <v>642221198005162106</v>
          </cell>
        </row>
        <row r="8594">
          <cell r="F8594" t="str">
            <v>64040220070116165X</v>
          </cell>
        </row>
        <row r="8595">
          <cell r="F8595" t="str">
            <v>640402200301031629</v>
          </cell>
        </row>
        <row r="8596">
          <cell r="F8596" t="str">
            <v>642221200110292105</v>
          </cell>
        </row>
        <row r="8597">
          <cell r="F8597" t="str">
            <v>640402200301031645</v>
          </cell>
        </row>
        <row r="8598">
          <cell r="F8598" t="str">
            <v>642221198109181934</v>
          </cell>
          <cell r="G8598">
            <v>5</v>
          </cell>
        </row>
        <row r="8599">
          <cell r="F8599" t="str">
            <v>642221198204152146</v>
          </cell>
        </row>
        <row r="8600">
          <cell r="F8600" t="str">
            <v>640402200808041615</v>
          </cell>
        </row>
        <row r="8601">
          <cell r="F8601" t="str">
            <v>640324201211183415</v>
          </cell>
        </row>
        <row r="8602">
          <cell r="F8602" t="str">
            <v>640324200706023443</v>
          </cell>
        </row>
        <row r="8603">
          <cell r="F8603" t="str">
            <v>642221198109293258</v>
          </cell>
          <cell r="G8603">
            <v>8</v>
          </cell>
        </row>
        <row r="8604">
          <cell r="F8604" t="str">
            <v>642226198411112624</v>
          </cell>
        </row>
        <row r="8605">
          <cell r="F8605" t="str">
            <v>640324201210283457</v>
          </cell>
        </row>
        <row r="8606">
          <cell r="F8606" t="str">
            <v>640402201009014527</v>
          </cell>
        </row>
        <row r="8607">
          <cell r="F8607" t="str">
            <v>640402200611074325</v>
          </cell>
        </row>
        <row r="8608">
          <cell r="F8608" t="str">
            <v>642221194604063275</v>
          </cell>
        </row>
        <row r="8609">
          <cell r="F8609" t="str">
            <v>642221194810033261</v>
          </cell>
        </row>
        <row r="8610">
          <cell r="F8610" t="str">
            <v>640402200901134525</v>
          </cell>
        </row>
        <row r="8611">
          <cell r="F8611" t="str">
            <v>642221198111033279</v>
          </cell>
          <cell r="G8611">
            <v>4</v>
          </cell>
        </row>
        <row r="8612">
          <cell r="F8612" t="str">
            <v>642221198004023286</v>
          </cell>
        </row>
        <row r="8613">
          <cell r="F8613" t="str">
            <v>640402201207240656</v>
          </cell>
        </row>
        <row r="8614">
          <cell r="F8614" t="str">
            <v>640402200704154527</v>
          </cell>
        </row>
        <row r="8615">
          <cell r="F8615" t="str">
            <v>642221198111293118</v>
          </cell>
          <cell r="G8615">
            <v>6</v>
          </cell>
        </row>
        <row r="8616">
          <cell r="F8616" t="str">
            <v>642221198612032944</v>
          </cell>
        </row>
        <row r="8617">
          <cell r="F8617" t="str">
            <v>640324201303163411</v>
          </cell>
        </row>
        <row r="8618">
          <cell r="F8618" t="str">
            <v>640402201011250617</v>
          </cell>
        </row>
        <row r="8619">
          <cell r="F8619" t="str">
            <v>642221194005033090</v>
          </cell>
        </row>
        <row r="8620">
          <cell r="F8620" t="str">
            <v>642221195007083109</v>
          </cell>
        </row>
        <row r="8621">
          <cell r="F8621" t="str">
            <v>642221198202082332</v>
          </cell>
          <cell r="G8621">
            <v>4</v>
          </cell>
        </row>
        <row r="8622">
          <cell r="F8622" t="str">
            <v>642221198204011423</v>
          </cell>
        </row>
        <row r="8623">
          <cell r="F8623" t="str">
            <v>640402200710011215</v>
          </cell>
        </row>
        <row r="8624">
          <cell r="F8624" t="str">
            <v>640402200912261212</v>
          </cell>
        </row>
        <row r="8625">
          <cell r="F8625" t="str">
            <v>642221198203051933</v>
          </cell>
          <cell r="G8625">
            <v>5</v>
          </cell>
        </row>
        <row r="8626">
          <cell r="F8626" t="str">
            <v>642221198204131943</v>
          </cell>
        </row>
        <row r="8627">
          <cell r="F8627" t="str">
            <v>640324201307093457</v>
          </cell>
        </row>
        <row r="8628">
          <cell r="F8628" t="str">
            <v>640402200807101620</v>
          </cell>
        </row>
        <row r="8629">
          <cell r="F8629" t="str">
            <v>640402201011201620</v>
          </cell>
        </row>
        <row r="8630">
          <cell r="F8630" t="str">
            <v>642221198204082299</v>
          </cell>
          <cell r="G8630">
            <v>4</v>
          </cell>
        </row>
        <row r="8631">
          <cell r="F8631" t="str">
            <v>642221198404012308</v>
          </cell>
        </row>
        <row r="8632">
          <cell r="F8632" t="str">
            <v>642221200304272292</v>
          </cell>
        </row>
        <row r="8633">
          <cell r="F8633" t="str">
            <v>640402200902041216</v>
          </cell>
        </row>
        <row r="8634">
          <cell r="F8634" t="str">
            <v>642221198204083259</v>
          </cell>
          <cell r="G8634">
            <v>3</v>
          </cell>
        </row>
        <row r="8635">
          <cell r="F8635" t="str">
            <v>64222119830510328X</v>
          </cell>
        </row>
        <row r="8636">
          <cell r="F8636" t="str">
            <v>640402200710234531</v>
          </cell>
        </row>
        <row r="8637">
          <cell r="F8637" t="str">
            <v>642221198209123272</v>
          </cell>
          <cell r="G8637">
            <v>5</v>
          </cell>
        </row>
        <row r="8638">
          <cell r="F8638" t="str">
            <v>64222119851103326X</v>
          </cell>
        </row>
        <row r="8639">
          <cell r="F8639" t="str">
            <v>640402200906304511</v>
          </cell>
        </row>
        <row r="8640">
          <cell r="F8640" t="str">
            <v>640402200410184325</v>
          </cell>
        </row>
        <row r="8641">
          <cell r="F8641" t="str">
            <v>640402200611104520</v>
          </cell>
        </row>
        <row r="8642">
          <cell r="F8642" t="str">
            <v>642221198209162298</v>
          </cell>
          <cell r="G8642">
            <v>4</v>
          </cell>
        </row>
        <row r="8643">
          <cell r="F8643" t="str">
            <v>642221198606122302</v>
          </cell>
        </row>
        <row r="8644">
          <cell r="F8644" t="str">
            <v>640402200712211210</v>
          </cell>
        </row>
        <row r="8645">
          <cell r="F8645" t="str">
            <v>642221200402282304</v>
          </cell>
        </row>
        <row r="8646">
          <cell r="F8646" t="str">
            <v>642221198210062374</v>
          </cell>
          <cell r="G8646">
            <v>6</v>
          </cell>
        </row>
        <row r="8647">
          <cell r="F8647" t="str">
            <v>640324198610200820</v>
          </cell>
        </row>
        <row r="8648">
          <cell r="F8648" t="str">
            <v>64032420141230341X</v>
          </cell>
        </row>
        <row r="8649">
          <cell r="F8649" t="str">
            <v>640324201212233437</v>
          </cell>
        </row>
        <row r="8650">
          <cell r="F8650" t="str">
            <v>640402201003041241</v>
          </cell>
        </row>
        <row r="8651">
          <cell r="F8651" t="str">
            <v>642221195103152303</v>
          </cell>
        </row>
        <row r="8652">
          <cell r="F8652" t="str">
            <v>642221198210303254</v>
          </cell>
          <cell r="G8652">
            <v>2</v>
          </cell>
        </row>
        <row r="8653">
          <cell r="F8653" t="str">
            <v>642221198403200040</v>
          </cell>
        </row>
        <row r="8654">
          <cell r="F8654" t="str">
            <v>642221198212013250</v>
          </cell>
          <cell r="G8654">
            <v>7</v>
          </cell>
        </row>
        <row r="8655">
          <cell r="F8655" t="str">
            <v>642221199110023102</v>
          </cell>
        </row>
        <row r="8656">
          <cell r="F8656" t="str">
            <v>640324201411033438</v>
          </cell>
        </row>
        <row r="8657">
          <cell r="F8657" t="str">
            <v>640303201511273437</v>
          </cell>
        </row>
        <row r="8658">
          <cell r="F8658" t="str">
            <v>640402201112040643</v>
          </cell>
        </row>
        <row r="8659">
          <cell r="F8659" t="str">
            <v>64222119350831325X</v>
          </cell>
        </row>
        <row r="8660">
          <cell r="F8660" t="str">
            <v>642221193808223264</v>
          </cell>
        </row>
        <row r="8661">
          <cell r="F8661" t="str">
            <v>642221198301072295</v>
          </cell>
          <cell r="G8661">
            <v>6</v>
          </cell>
        </row>
        <row r="8662">
          <cell r="F8662" t="str">
            <v>642221198402252308</v>
          </cell>
        </row>
        <row r="8663">
          <cell r="F8663" t="str">
            <v>642221200401062297</v>
          </cell>
        </row>
        <row r="8664">
          <cell r="F8664" t="str">
            <v>640402201111231210</v>
          </cell>
        </row>
        <row r="8665">
          <cell r="F8665" t="str">
            <v>640402200911181229</v>
          </cell>
        </row>
        <row r="8666">
          <cell r="F8666" t="str">
            <v>642221194403082322</v>
          </cell>
        </row>
        <row r="8667">
          <cell r="F8667" t="str">
            <v>642221198302013932</v>
          </cell>
          <cell r="G8667">
            <v>4</v>
          </cell>
        </row>
        <row r="8668">
          <cell r="F8668" t="str">
            <v>642226198201122621</v>
          </cell>
        </row>
        <row r="8669">
          <cell r="F8669" t="str">
            <v>642221200306223793</v>
          </cell>
        </row>
        <row r="8670">
          <cell r="F8670" t="str">
            <v>640402200705154713</v>
          </cell>
        </row>
        <row r="8671">
          <cell r="F8671" t="str">
            <v>642221198303102152</v>
          </cell>
          <cell r="G8671">
            <v>5</v>
          </cell>
        </row>
        <row r="8672">
          <cell r="F8672" t="str">
            <v>642223198901243644</v>
          </cell>
        </row>
        <row r="8673">
          <cell r="F8673" t="str">
            <v>640324201410223416</v>
          </cell>
        </row>
        <row r="8674">
          <cell r="F8674" t="str">
            <v>640324201207113457</v>
          </cell>
        </row>
        <row r="8675">
          <cell r="F8675" t="str">
            <v>640402201002281649</v>
          </cell>
        </row>
        <row r="8676">
          <cell r="F8676" t="str">
            <v>642221198304052943</v>
          </cell>
          <cell r="G8676">
            <v>3</v>
          </cell>
        </row>
        <row r="8677">
          <cell r="F8677" t="str">
            <v>640402200410204525</v>
          </cell>
        </row>
        <row r="8678">
          <cell r="F8678" t="str">
            <v>640402200603154341</v>
          </cell>
        </row>
        <row r="8679">
          <cell r="F8679" t="str">
            <v>642221198304053276</v>
          </cell>
          <cell r="G8679">
            <v>6</v>
          </cell>
        </row>
        <row r="8680">
          <cell r="F8680" t="str">
            <v>642221198405293260</v>
          </cell>
        </row>
        <row r="8681">
          <cell r="F8681" t="str">
            <v>640402200903084517</v>
          </cell>
        </row>
        <row r="8682">
          <cell r="F8682" t="str">
            <v>640324201304113416</v>
          </cell>
        </row>
        <row r="8683">
          <cell r="F8683" t="str">
            <v>640324201304113432</v>
          </cell>
        </row>
        <row r="8684">
          <cell r="F8684" t="str">
            <v>642221198507103253</v>
          </cell>
        </row>
        <row r="8685">
          <cell r="F8685" t="str">
            <v>642221198305062174</v>
          </cell>
          <cell r="G8685">
            <v>6</v>
          </cell>
        </row>
        <row r="8686">
          <cell r="F8686" t="str">
            <v>642221198704082121</v>
          </cell>
        </row>
        <row r="8687">
          <cell r="F8687" t="str">
            <v>640303201510083455</v>
          </cell>
        </row>
        <row r="8688">
          <cell r="F8688" t="str">
            <v>640402200911251629</v>
          </cell>
        </row>
        <row r="8689">
          <cell r="F8689" t="str">
            <v>640402201112211641</v>
          </cell>
        </row>
        <row r="8690">
          <cell r="F8690" t="str">
            <v>640324201312193428</v>
          </cell>
        </row>
        <row r="8691">
          <cell r="F8691" t="str">
            <v>642221198306092092</v>
          </cell>
          <cell r="G8691">
            <v>1</v>
          </cell>
        </row>
        <row r="8692">
          <cell r="F8692" t="str">
            <v>64222119830704325X</v>
          </cell>
          <cell r="G8692">
            <v>4</v>
          </cell>
        </row>
        <row r="8693">
          <cell r="F8693" t="str">
            <v>642221199508202944</v>
          </cell>
        </row>
        <row r="8694">
          <cell r="F8694" t="str">
            <v>640303201601173456</v>
          </cell>
        </row>
        <row r="8695">
          <cell r="F8695" t="str">
            <v>640324201404013420</v>
          </cell>
        </row>
        <row r="8696">
          <cell r="F8696" t="str">
            <v>64222119830708211X</v>
          </cell>
          <cell r="G8696">
            <v>5</v>
          </cell>
        </row>
        <row r="8697">
          <cell r="F8697" t="str">
            <v>64222619840828082X</v>
          </cell>
        </row>
        <row r="8698">
          <cell r="F8698" t="str">
            <v>640402200701161617</v>
          </cell>
        </row>
        <row r="8699">
          <cell r="F8699" t="str">
            <v>640303201509303457</v>
          </cell>
        </row>
        <row r="8700">
          <cell r="F8700" t="str">
            <v>640402201203221626</v>
          </cell>
        </row>
        <row r="8701">
          <cell r="F8701" t="str">
            <v>642221198308033256</v>
          </cell>
          <cell r="G8701">
            <v>6</v>
          </cell>
        </row>
        <row r="8702">
          <cell r="F8702" t="str">
            <v>640322198711053927</v>
          </cell>
        </row>
        <row r="8703">
          <cell r="F8703" t="str">
            <v>640402201112304522</v>
          </cell>
        </row>
        <row r="8704">
          <cell r="F8704" t="str">
            <v>64222119530318326X</v>
          </cell>
        </row>
        <row r="8705">
          <cell r="F8705" t="str">
            <v>640324201402263426</v>
          </cell>
        </row>
        <row r="8706">
          <cell r="F8706" t="str">
            <v>642221198507123262</v>
          </cell>
        </row>
        <row r="8707">
          <cell r="F8707" t="str">
            <v>64222119830814217X</v>
          </cell>
          <cell r="G8707">
            <v>3</v>
          </cell>
        </row>
        <row r="8708">
          <cell r="F8708" t="str">
            <v>642221198304241285</v>
          </cell>
        </row>
        <row r="8709">
          <cell r="F8709" t="str">
            <v>64040220081128161X</v>
          </cell>
        </row>
        <row r="8710">
          <cell r="F8710" t="str">
            <v>642221198310072334</v>
          </cell>
          <cell r="G8710">
            <v>5</v>
          </cell>
        </row>
        <row r="8711">
          <cell r="F8711" t="str">
            <v>642221198410142328</v>
          </cell>
        </row>
        <row r="8712">
          <cell r="F8712" t="str">
            <v>64040220051229121X</v>
          </cell>
        </row>
        <row r="8713">
          <cell r="F8713" t="str">
            <v>64040220091216122X</v>
          </cell>
        </row>
        <row r="8714">
          <cell r="F8714" t="str">
            <v>640402201204051227</v>
          </cell>
        </row>
        <row r="8715">
          <cell r="F8715" t="str">
            <v>642221198403031953</v>
          </cell>
          <cell r="G8715">
            <v>7</v>
          </cell>
        </row>
        <row r="8716">
          <cell r="F8716" t="str">
            <v>640300198612220429</v>
          </cell>
        </row>
        <row r="8717">
          <cell r="F8717" t="str">
            <v>640324200710283432</v>
          </cell>
        </row>
        <row r="8718">
          <cell r="F8718" t="str">
            <v>640324201405083420</v>
          </cell>
        </row>
        <row r="8719">
          <cell r="F8719" t="str">
            <v>640303201509243423</v>
          </cell>
        </row>
        <row r="8720">
          <cell r="F8720" t="str">
            <v>642221194612011934</v>
          </cell>
        </row>
        <row r="8721">
          <cell r="F8721" t="str">
            <v>642221194705151944</v>
          </cell>
        </row>
        <row r="8722">
          <cell r="F8722" t="str">
            <v>642221198404022290</v>
          </cell>
          <cell r="G8722">
            <v>4</v>
          </cell>
        </row>
        <row r="8723">
          <cell r="F8723" t="str">
            <v>640402200805061215</v>
          </cell>
        </row>
        <row r="8724">
          <cell r="F8724" t="str">
            <v>640402201008231212</v>
          </cell>
        </row>
        <row r="8725">
          <cell r="F8725" t="str">
            <v>642226198912010845</v>
          </cell>
        </row>
        <row r="8726">
          <cell r="F8726" t="str">
            <v>642221198404042136</v>
          </cell>
          <cell r="G8726">
            <v>4</v>
          </cell>
        </row>
        <row r="8727">
          <cell r="F8727" t="str">
            <v>642221198401302123</v>
          </cell>
        </row>
        <row r="8728">
          <cell r="F8728" t="str">
            <v>642221200304091942</v>
          </cell>
        </row>
        <row r="8729">
          <cell r="F8729" t="str">
            <v>640402200611061620</v>
          </cell>
        </row>
        <row r="8730">
          <cell r="F8730" t="str">
            <v>64222119840406209X</v>
          </cell>
          <cell r="G8730">
            <v>5</v>
          </cell>
        </row>
        <row r="8731">
          <cell r="F8731" t="str">
            <v>642221198306071945</v>
          </cell>
        </row>
        <row r="8732">
          <cell r="F8732" t="str">
            <v>640324201402203415</v>
          </cell>
        </row>
        <row r="8733">
          <cell r="F8733" t="str">
            <v>640402200808131629</v>
          </cell>
        </row>
        <row r="8734">
          <cell r="F8734" t="str">
            <v>640402201202151646</v>
          </cell>
        </row>
        <row r="8735">
          <cell r="F8735" t="str">
            <v>642221198404062292</v>
          </cell>
          <cell r="G8735">
            <v>5</v>
          </cell>
        </row>
        <row r="8736">
          <cell r="F8736" t="str">
            <v>642221198705061082</v>
          </cell>
        </row>
        <row r="8737">
          <cell r="F8737" t="str">
            <v>640402201208141211</v>
          </cell>
        </row>
        <row r="8738">
          <cell r="F8738" t="str">
            <v>640402200709191220</v>
          </cell>
        </row>
        <row r="8739">
          <cell r="F8739" t="str">
            <v>640402201001011225</v>
          </cell>
        </row>
        <row r="8740">
          <cell r="F8740" t="str">
            <v>642221198405102137</v>
          </cell>
          <cell r="G8740">
            <v>6</v>
          </cell>
        </row>
        <row r="8741">
          <cell r="F8741" t="str">
            <v>642221198511172104</v>
          </cell>
        </row>
        <row r="8742">
          <cell r="F8742" t="str">
            <v>640402201012011618</v>
          </cell>
        </row>
        <row r="8743">
          <cell r="F8743" t="str">
            <v>640402200609241649</v>
          </cell>
        </row>
        <row r="8744">
          <cell r="F8744" t="str">
            <v>640324201208033424</v>
          </cell>
        </row>
        <row r="8745">
          <cell r="F8745" t="str">
            <v>640402200904011627</v>
          </cell>
        </row>
        <row r="8746">
          <cell r="F8746" t="str">
            <v>642221198405262296</v>
          </cell>
          <cell r="G8746">
            <v>4</v>
          </cell>
        </row>
        <row r="8747">
          <cell r="F8747" t="str">
            <v>642226198511141246</v>
          </cell>
        </row>
        <row r="8748">
          <cell r="F8748" t="str">
            <v>640402200712241217</v>
          </cell>
        </row>
        <row r="8749">
          <cell r="F8749" t="str">
            <v>640402200906281241</v>
          </cell>
        </row>
        <row r="8750">
          <cell r="F8750" t="str">
            <v>642221198408052374</v>
          </cell>
          <cell r="G8750">
            <v>5</v>
          </cell>
        </row>
        <row r="8751">
          <cell r="F8751" t="str">
            <v>64222119850502114X</v>
          </cell>
        </row>
        <row r="8752">
          <cell r="F8752" t="str">
            <v>64040220071215122X</v>
          </cell>
        </row>
        <row r="8753">
          <cell r="F8753" t="str">
            <v>640402201101071225</v>
          </cell>
        </row>
        <row r="8754">
          <cell r="F8754" t="str">
            <v>640324201310303427</v>
          </cell>
        </row>
        <row r="8755">
          <cell r="F8755" t="str">
            <v>642221198409212296</v>
          </cell>
          <cell r="G8755">
            <v>5</v>
          </cell>
        </row>
        <row r="8756">
          <cell r="F8756" t="str">
            <v>642226198902060865</v>
          </cell>
        </row>
        <row r="8757">
          <cell r="F8757" t="str">
            <v>64040220120128122X</v>
          </cell>
        </row>
        <row r="8758">
          <cell r="F8758" t="str">
            <v>640303201609163420</v>
          </cell>
        </row>
        <row r="8759">
          <cell r="F8759" t="str">
            <v>640324201408223425</v>
          </cell>
        </row>
        <row r="8760">
          <cell r="F8760" t="str">
            <v>642221198412082146</v>
          </cell>
          <cell r="G8760">
            <v>1</v>
          </cell>
        </row>
        <row r="8761">
          <cell r="F8761" t="str">
            <v>64222119841230209X</v>
          </cell>
          <cell r="G8761">
            <v>8</v>
          </cell>
        </row>
        <row r="8762">
          <cell r="F8762" t="str">
            <v>640324199006051106</v>
          </cell>
        </row>
        <row r="8763">
          <cell r="F8763" t="str">
            <v>640324201212243459</v>
          </cell>
        </row>
        <row r="8764">
          <cell r="F8764" t="str">
            <v>640303201607023416</v>
          </cell>
        </row>
        <row r="8765">
          <cell r="F8765" t="str">
            <v>642221194012202091</v>
          </cell>
        </row>
        <row r="8766">
          <cell r="F8766" t="str">
            <v>642221195606022148</v>
          </cell>
        </row>
        <row r="8767">
          <cell r="F8767" t="str">
            <v>64222119500524209X</v>
          </cell>
        </row>
        <row r="8768">
          <cell r="F8768" t="str">
            <v>642221199304032103</v>
          </cell>
        </row>
        <row r="8769">
          <cell r="F8769" t="str">
            <v>642221198502102294</v>
          </cell>
          <cell r="G8769">
            <v>4</v>
          </cell>
        </row>
        <row r="8770">
          <cell r="F8770" t="str">
            <v>642221198903081463</v>
          </cell>
        </row>
        <row r="8771">
          <cell r="F8771" t="str">
            <v>640402201010101214</v>
          </cell>
        </row>
        <row r="8772">
          <cell r="F8772" t="str">
            <v>640303201706213426</v>
          </cell>
        </row>
        <row r="8773">
          <cell r="F8773" t="str">
            <v>642221198505052093</v>
          </cell>
          <cell r="G8773">
            <v>4</v>
          </cell>
        </row>
        <row r="8774">
          <cell r="F8774" t="str">
            <v>642221198212281941</v>
          </cell>
        </row>
        <row r="8775">
          <cell r="F8775" t="str">
            <v>640402200612311628</v>
          </cell>
        </row>
        <row r="8776">
          <cell r="F8776" t="str">
            <v>640324201112213463</v>
          </cell>
        </row>
        <row r="8777">
          <cell r="F8777" t="str">
            <v>64222119850516217X</v>
          </cell>
          <cell r="G8777">
            <v>6</v>
          </cell>
        </row>
        <row r="8778">
          <cell r="F8778" t="str">
            <v>642221198603092128</v>
          </cell>
        </row>
        <row r="8779">
          <cell r="F8779" t="str">
            <v>640402201110201634</v>
          </cell>
        </row>
        <row r="8780">
          <cell r="F8780" t="str">
            <v>640324201408273449</v>
          </cell>
        </row>
        <row r="8781">
          <cell r="F8781" t="str">
            <v>640402200904221624</v>
          </cell>
        </row>
        <row r="8782">
          <cell r="F8782" t="str">
            <v>640324201408273422</v>
          </cell>
        </row>
        <row r="8783">
          <cell r="F8783" t="str">
            <v>642221198505273777</v>
          </cell>
          <cell r="G8783">
            <v>5</v>
          </cell>
        </row>
        <row r="8784">
          <cell r="F8784" t="str">
            <v>642221198606253820</v>
          </cell>
        </row>
        <row r="8785">
          <cell r="F8785" t="str">
            <v>640402200910304733</v>
          </cell>
        </row>
        <row r="8786">
          <cell r="F8786" t="str">
            <v>640402201103114727</v>
          </cell>
        </row>
        <row r="8787">
          <cell r="F8787" t="str">
            <v>642221196803173783</v>
          </cell>
        </row>
        <row r="8788">
          <cell r="F8788" t="str">
            <v>642221198506152299</v>
          </cell>
          <cell r="G8788">
            <v>5</v>
          </cell>
        </row>
        <row r="8789">
          <cell r="F8789" t="str">
            <v>642221199306081427</v>
          </cell>
        </row>
        <row r="8790">
          <cell r="F8790" t="str">
            <v>640402201201091223</v>
          </cell>
        </row>
        <row r="8791">
          <cell r="F8791" t="str">
            <v>64222119330505231X</v>
          </cell>
        </row>
        <row r="8792">
          <cell r="F8792" t="str">
            <v>642221194207272305</v>
          </cell>
        </row>
        <row r="8793">
          <cell r="F8793" t="str">
            <v>642221198506172118</v>
          </cell>
          <cell r="G8793">
            <v>5</v>
          </cell>
        </row>
        <row r="8794">
          <cell r="F8794" t="str">
            <v>642222198610112429</v>
          </cell>
        </row>
        <row r="8795">
          <cell r="F8795" t="str">
            <v>642221198001212102</v>
          </cell>
        </row>
        <row r="8796">
          <cell r="F8796" t="str">
            <v>642221195104182125</v>
          </cell>
        </row>
        <row r="8797">
          <cell r="F8797" t="str">
            <v>640522200712042438</v>
          </cell>
        </row>
        <row r="8798">
          <cell r="F8798" t="str">
            <v>642221198512052112</v>
          </cell>
          <cell r="G8798">
            <v>6</v>
          </cell>
        </row>
        <row r="8799">
          <cell r="F8799" t="str">
            <v>642221198608092127</v>
          </cell>
        </row>
        <row r="8800">
          <cell r="F8800" t="str">
            <v>640402200608081612</v>
          </cell>
        </row>
        <row r="8801">
          <cell r="F8801" t="str">
            <v>640402200608081639</v>
          </cell>
        </row>
        <row r="8802">
          <cell r="F8802" t="str">
            <v>640402201203131612</v>
          </cell>
        </row>
        <row r="8803">
          <cell r="F8803" t="str">
            <v>640303201610183410</v>
          </cell>
        </row>
        <row r="8804">
          <cell r="F8804" t="str">
            <v>642221198602212116</v>
          </cell>
          <cell r="G8804">
            <v>5</v>
          </cell>
        </row>
        <row r="8805">
          <cell r="F8805" t="str">
            <v>642223199003254928</v>
          </cell>
        </row>
        <row r="8806">
          <cell r="F8806" t="str">
            <v>640324201404243410</v>
          </cell>
        </row>
        <row r="8807">
          <cell r="F8807" t="str">
            <v>640303201601093413</v>
          </cell>
        </row>
        <row r="8808">
          <cell r="F8808" t="str">
            <v>640402201201061622</v>
          </cell>
        </row>
        <row r="8809">
          <cell r="F8809" t="str">
            <v>642221198603141954</v>
          </cell>
          <cell r="G8809">
            <v>3</v>
          </cell>
        </row>
        <row r="8810">
          <cell r="F8810" t="str">
            <v>642221198808302942</v>
          </cell>
        </row>
        <row r="8811">
          <cell r="F8811" t="str">
            <v>640402200909201657</v>
          </cell>
        </row>
        <row r="8812">
          <cell r="F8812" t="str">
            <v>642221198603282132</v>
          </cell>
          <cell r="G8812">
            <v>5</v>
          </cell>
        </row>
        <row r="8813">
          <cell r="F8813" t="str">
            <v>642221198906102100</v>
          </cell>
        </row>
        <row r="8814">
          <cell r="F8814" t="str">
            <v>640303201701013433</v>
          </cell>
        </row>
        <row r="8815">
          <cell r="F8815" t="str">
            <v>640402201010101628</v>
          </cell>
        </row>
        <row r="8816">
          <cell r="F8816" t="str">
            <v>640324201501123445</v>
          </cell>
        </row>
        <row r="8817">
          <cell r="F8817" t="str">
            <v>642221198605132293</v>
          </cell>
          <cell r="G8817">
            <v>3</v>
          </cell>
        </row>
        <row r="8818">
          <cell r="F8818" t="str">
            <v>640303201309283420</v>
          </cell>
        </row>
        <row r="8819">
          <cell r="F8819" t="str">
            <v>642221196412212300</v>
          </cell>
        </row>
        <row r="8820">
          <cell r="F8820" t="str">
            <v>642221198609103270</v>
          </cell>
          <cell r="G8820">
            <v>4</v>
          </cell>
        </row>
        <row r="8821">
          <cell r="F8821" t="str">
            <v>640322198602103921</v>
          </cell>
        </row>
        <row r="8822">
          <cell r="F8822" t="str">
            <v>640402201204240618</v>
          </cell>
        </row>
        <row r="8823">
          <cell r="F8823" t="str">
            <v>640402200802154520</v>
          </cell>
        </row>
        <row r="8824">
          <cell r="F8824" t="str">
            <v>642221198610073291</v>
          </cell>
          <cell r="G8824">
            <v>7</v>
          </cell>
        </row>
        <row r="8825">
          <cell r="F8825" t="str">
            <v>642221199304223102</v>
          </cell>
        </row>
        <row r="8826">
          <cell r="F8826" t="str">
            <v>640324201501243412</v>
          </cell>
        </row>
        <row r="8827">
          <cell r="F8827" t="str">
            <v>640402201201140611</v>
          </cell>
        </row>
        <row r="8828">
          <cell r="F8828" t="str">
            <v>640324201301033429</v>
          </cell>
        </row>
        <row r="8829">
          <cell r="F8829" t="str">
            <v>642221196804073266</v>
          </cell>
        </row>
        <row r="8830">
          <cell r="F8830" t="str">
            <v>642221200305083282</v>
          </cell>
        </row>
        <row r="8831">
          <cell r="F8831" t="str">
            <v>642221198612113429</v>
          </cell>
          <cell r="G8831">
            <v>2</v>
          </cell>
        </row>
        <row r="8832">
          <cell r="F8832" t="str">
            <v>640402200505204325</v>
          </cell>
        </row>
        <row r="8833">
          <cell r="F8833" t="str">
            <v>64222119870416213X</v>
          </cell>
          <cell r="G8833">
            <v>4</v>
          </cell>
        </row>
        <row r="8834">
          <cell r="F8834" t="str">
            <v>642223198803024720</v>
          </cell>
        </row>
        <row r="8835">
          <cell r="F8835" t="str">
            <v>640402201001011612</v>
          </cell>
        </row>
        <row r="8836">
          <cell r="F8836" t="str">
            <v>640324201112163419</v>
          </cell>
        </row>
        <row r="8837">
          <cell r="F8837" t="str">
            <v>642221198704182130</v>
          </cell>
          <cell r="G8837">
            <v>6</v>
          </cell>
        </row>
        <row r="8838">
          <cell r="F8838" t="str">
            <v>642221198408162143</v>
          </cell>
        </row>
        <row r="8839">
          <cell r="F8839" t="str">
            <v>640324201306103414</v>
          </cell>
        </row>
        <row r="8840">
          <cell r="F8840" t="str">
            <v>640303201010113427</v>
          </cell>
        </row>
        <row r="8841">
          <cell r="F8841" t="str">
            <v>640402200710021640</v>
          </cell>
        </row>
        <row r="8842">
          <cell r="F8842" t="str">
            <v>640402200905291624</v>
          </cell>
        </row>
        <row r="8843">
          <cell r="F8843" t="str">
            <v>642221198707202096</v>
          </cell>
          <cell r="G8843">
            <v>3</v>
          </cell>
        </row>
        <row r="8844">
          <cell r="F8844" t="str">
            <v>642221198808061261</v>
          </cell>
        </row>
        <row r="8845">
          <cell r="F8845" t="str">
            <v>640402201105201613</v>
          </cell>
        </row>
        <row r="8846">
          <cell r="F8846" t="str">
            <v>642221198708182090</v>
          </cell>
          <cell r="G8846">
            <v>5</v>
          </cell>
        </row>
        <row r="8847">
          <cell r="F8847" t="str">
            <v>642221198304012124</v>
          </cell>
        </row>
        <row r="8848">
          <cell r="F8848" t="str">
            <v>640324201211183490</v>
          </cell>
        </row>
        <row r="8849">
          <cell r="F8849" t="str">
            <v>640402200912171620</v>
          </cell>
        </row>
        <row r="8850">
          <cell r="F8850" t="str">
            <v>640303201603183420</v>
          </cell>
        </row>
        <row r="8851">
          <cell r="F8851" t="str">
            <v>642221198709103278</v>
          </cell>
          <cell r="G8851">
            <v>7</v>
          </cell>
        </row>
        <row r="8852">
          <cell r="F8852" t="str">
            <v>642221198911290564</v>
          </cell>
        </row>
        <row r="8853">
          <cell r="F8853" t="str">
            <v>640402201102184547</v>
          </cell>
        </row>
        <row r="8854">
          <cell r="F8854" t="str">
            <v>640303201611173425</v>
          </cell>
        </row>
        <row r="8855">
          <cell r="F8855" t="str">
            <v>642221195511013257</v>
          </cell>
        </row>
        <row r="8856">
          <cell r="F8856" t="str">
            <v>642221196404153267</v>
          </cell>
        </row>
        <row r="8857">
          <cell r="F8857" t="str">
            <v>64032420150218344X</v>
          </cell>
        </row>
        <row r="8858">
          <cell r="F8858" t="str">
            <v>642221198710252297</v>
          </cell>
          <cell r="G8858">
            <v>5</v>
          </cell>
        </row>
        <row r="8859">
          <cell r="F8859" t="str">
            <v>642221198703102303</v>
          </cell>
        </row>
        <row r="8860">
          <cell r="F8860" t="str">
            <v>640402200910281236</v>
          </cell>
        </row>
        <row r="8861">
          <cell r="F8861" t="str">
            <v>640324201403143477</v>
          </cell>
        </row>
        <row r="8862">
          <cell r="F8862" t="str">
            <v>640324201305083423</v>
          </cell>
        </row>
        <row r="8863">
          <cell r="F8863" t="str">
            <v>642221198712092119</v>
          </cell>
          <cell r="G8863">
            <v>6</v>
          </cell>
        </row>
        <row r="8864">
          <cell r="F8864" t="str">
            <v>642221199012082168</v>
          </cell>
        </row>
        <row r="8865">
          <cell r="F8865" t="str">
            <v>640324201303133415</v>
          </cell>
        </row>
        <row r="8866">
          <cell r="F8866" t="str">
            <v>64030320160814341X</v>
          </cell>
        </row>
        <row r="8867">
          <cell r="F8867" t="str">
            <v>642221194903162118</v>
          </cell>
        </row>
        <row r="8868">
          <cell r="F8868" t="str">
            <v>642221196603062106</v>
          </cell>
        </row>
        <row r="8869">
          <cell r="F8869" t="str">
            <v>642221198802252120</v>
          </cell>
          <cell r="G8869">
            <v>2</v>
          </cell>
        </row>
        <row r="8870">
          <cell r="F8870" t="str">
            <v>640402201111041636</v>
          </cell>
        </row>
        <row r="8871">
          <cell r="F8871" t="str">
            <v>642221198805132095</v>
          </cell>
          <cell r="G8871">
            <v>4</v>
          </cell>
        </row>
        <row r="8872">
          <cell r="F8872" t="str">
            <v>642223198811143244</v>
          </cell>
        </row>
        <row r="8873">
          <cell r="F8873" t="str">
            <v>640402200808301632</v>
          </cell>
        </row>
        <row r="8874">
          <cell r="F8874" t="str">
            <v>640303201506283489</v>
          </cell>
        </row>
        <row r="8875">
          <cell r="F8875" t="str">
            <v>642221198902283290</v>
          </cell>
          <cell r="G8875">
            <v>4</v>
          </cell>
        </row>
        <row r="8876">
          <cell r="F8876" t="str">
            <v>642221199107153264</v>
          </cell>
        </row>
        <row r="8877">
          <cell r="F8877" t="str">
            <v>640402200911174512</v>
          </cell>
        </row>
        <row r="8878">
          <cell r="F8878" t="str">
            <v>64040220120106062X</v>
          </cell>
        </row>
        <row r="8879">
          <cell r="F8879" t="str">
            <v>64222119890306193X</v>
          </cell>
          <cell r="G8879">
            <v>4</v>
          </cell>
        </row>
        <row r="8880">
          <cell r="F8880" t="str">
            <v>64222319900324472X</v>
          </cell>
        </row>
        <row r="8881">
          <cell r="F8881" t="str">
            <v>640324201209143430</v>
          </cell>
        </row>
        <row r="8882">
          <cell r="F8882" t="str">
            <v>640402201103041628</v>
          </cell>
        </row>
        <row r="8883">
          <cell r="F8883" t="str">
            <v>642221199011223256</v>
          </cell>
          <cell r="G8883">
            <v>3</v>
          </cell>
        </row>
        <row r="8884">
          <cell r="F8884" t="str">
            <v>642226198705213420</v>
          </cell>
        </row>
        <row r="8885">
          <cell r="F8885" t="str">
            <v>640324201210163412</v>
          </cell>
        </row>
        <row r="8886">
          <cell r="F8886" t="str">
            <v>642221199302182167</v>
          </cell>
          <cell r="G8886">
            <v>2</v>
          </cell>
        </row>
        <row r="8887">
          <cell r="F8887" t="str">
            <v>640402197009151629</v>
          </cell>
        </row>
        <row r="8888">
          <cell r="F8888" t="str">
            <v>642221199304223268</v>
          </cell>
          <cell r="G8888">
            <v>2</v>
          </cell>
        </row>
        <row r="8889">
          <cell r="F8889" t="str">
            <v>642221194006103265</v>
          </cell>
        </row>
        <row r="8890">
          <cell r="F8890" t="str">
            <v>642221199402121935</v>
          </cell>
          <cell r="G8890">
            <v>4</v>
          </cell>
        </row>
        <row r="8891">
          <cell r="F8891" t="str">
            <v>642221195702281932</v>
          </cell>
        </row>
        <row r="8892">
          <cell r="F8892" t="str">
            <v>642221196602161946</v>
          </cell>
        </row>
        <row r="8893">
          <cell r="F8893" t="str">
            <v>642221199607011932</v>
          </cell>
        </row>
        <row r="8894">
          <cell r="F8894" t="str">
            <v>642221199402212095</v>
          </cell>
          <cell r="G8894">
            <v>2</v>
          </cell>
        </row>
        <row r="8895">
          <cell r="F8895" t="str">
            <v>642221195506172106</v>
          </cell>
        </row>
        <row r="8896">
          <cell r="F8896" t="str">
            <v>642221199404063257</v>
          </cell>
          <cell r="G8896">
            <v>5</v>
          </cell>
        </row>
        <row r="8897">
          <cell r="F8897" t="str">
            <v>642221199309153262</v>
          </cell>
        </row>
        <row r="8898">
          <cell r="F8898" t="str">
            <v>64030320151125341X</v>
          </cell>
        </row>
        <row r="8899">
          <cell r="F8899" t="str">
            <v>640303201710143416</v>
          </cell>
        </row>
        <row r="8900">
          <cell r="F8900" t="str">
            <v>640402200208094510</v>
          </cell>
        </row>
        <row r="8901">
          <cell r="F8901" t="str">
            <v>642221199603292298</v>
          </cell>
          <cell r="G8901">
            <v>2</v>
          </cell>
        </row>
        <row r="8902">
          <cell r="F8902" t="str">
            <v>640402200702091219</v>
          </cell>
        </row>
        <row r="8903">
          <cell r="F8903" t="str">
            <v>642221197901122298</v>
          </cell>
          <cell r="G8903">
            <v>5</v>
          </cell>
        </row>
        <row r="8904">
          <cell r="F8904" t="str">
            <v>642221198008102328</v>
          </cell>
        </row>
        <row r="8905">
          <cell r="F8905" t="str">
            <v>642221199702032299</v>
          </cell>
        </row>
        <row r="8906">
          <cell r="F8906" t="str">
            <v>64222120011028229X</v>
          </cell>
        </row>
        <row r="8907">
          <cell r="F8907" t="str">
            <v>642221200310262293</v>
          </cell>
        </row>
        <row r="8908">
          <cell r="F8908" t="str">
            <v>642226198103043620</v>
          </cell>
          <cell r="G8908">
            <v>3</v>
          </cell>
        </row>
        <row r="8909">
          <cell r="F8909" t="str">
            <v>640402200512311815</v>
          </cell>
        </row>
        <row r="8910">
          <cell r="F8910" t="str">
            <v>640402201108031621</v>
          </cell>
        </row>
        <row r="8911">
          <cell r="F8911" t="str">
            <v>640324198701101019</v>
          </cell>
          <cell r="G8911">
            <v>5</v>
          </cell>
        </row>
        <row r="8912">
          <cell r="F8912" t="str">
            <v>640324199002051061</v>
          </cell>
        </row>
        <row r="8913">
          <cell r="F8913" t="str">
            <v>640324200812200810</v>
          </cell>
        </row>
        <row r="8914">
          <cell r="F8914" t="str">
            <v>64032420100802083X</v>
          </cell>
        </row>
        <row r="8915">
          <cell r="F8915" t="str">
            <v>640303201612103429</v>
          </cell>
        </row>
        <row r="8916">
          <cell r="F8916" t="str">
            <v>640324199101011057</v>
          </cell>
          <cell r="G8916">
            <v>7</v>
          </cell>
        </row>
        <row r="8917">
          <cell r="F8917" t="str">
            <v>642127196901071046</v>
          </cell>
        </row>
        <row r="8918">
          <cell r="F8918" t="str">
            <v>642127193602211025</v>
          </cell>
        </row>
        <row r="8919">
          <cell r="F8919" t="str">
            <v>640324199506011012</v>
          </cell>
        </row>
        <row r="8920">
          <cell r="F8920" t="str">
            <v>640324198910031029</v>
          </cell>
        </row>
        <row r="8921">
          <cell r="F8921" t="str">
            <v>640324199305011040</v>
          </cell>
        </row>
        <row r="8922">
          <cell r="F8922" t="str">
            <v>642127196803211068</v>
          </cell>
        </row>
        <row r="8923">
          <cell r="F8923" t="str">
            <v>640324199211121011</v>
          </cell>
          <cell r="G8923">
            <v>7</v>
          </cell>
        </row>
        <row r="8924">
          <cell r="F8924" t="str">
            <v>640324199103050420</v>
          </cell>
        </row>
        <row r="8925">
          <cell r="F8925" t="str">
            <v>640324201302043450</v>
          </cell>
        </row>
        <row r="8926">
          <cell r="F8926" t="str">
            <v>640324201502183466</v>
          </cell>
        </row>
        <row r="8927">
          <cell r="F8927" t="str">
            <v>640303201702183469</v>
          </cell>
        </row>
        <row r="8928">
          <cell r="F8928" t="str">
            <v>642127196008201039</v>
          </cell>
        </row>
        <row r="8929">
          <cell r="F8929" t="str">
            <v>642127196210081042</v>
          </cell>
        </row>
        <row r="8930">
          <cell r="F8930" t="str">
            <v>642127195812161010</v>
          </cell>
          <cell r="G8930">
            <v>2</v>
          </cell>
        </row>
        <row r="8931">
          <cell r="F8931" t="str">
            <v>642127196007101044</v>
          </cell>
        </row>
        <row r="8932">
          <cell r="F8932" t="str">
            <v>642127196812111018</v>
          </cell>
          <cell r="G8932">
            <v>2</v>
          </cell>
        </row>
        <row r="8933">
          <cell r="F8933" t="str">
            <v>642127196807021042</v>
          </cell>
        </row>
        <row r="8934">
          <cell r="F8934" t="str">
            <v>642127197201081117</v>
          </cell>
          <cell r="G8934">
            <v>6</v>
          </cell>
        </row>
        <row r="8935">
          <cell r="F8935" t="str">
            <v>640324199203011031</v>
          </cell>
        </row>
        <row r="8936">
          <cell r="F8936" t="str">
            <v>640324199401031041</v>
          </cell>
        </row>
        <row r="8937">
          <cell r="F8937" t="str">
            <v>640324199901051022</v>
          </cell>
        </row>
        <row r="8938">
          <cell r="F8938" t="str">
            <v>642127197306031028</v>
          </cell>
        </row>
        <row r="8939">
          <cell r="F8939" t="str">
            <v>640324199705011023</v>
          </cell>
        </row>
        <row r="8940">
          <cell r="F8940" t="str">
            <v>642127197904091012</v>
          </cell>
          <cell r="G8940">
            <v>5</v>
          </cell>
        </row>
        <row r="8941">
          <cell r="F8941" t="str">
            <v>640324200402051074</v>
          </cell>
        </row>
        <row r="8942">
          <cell r="F8942" t="str">
            <v>640324200701080959</v>
          </cell>
        </row>
        <row r="8943">
          <cell r="F8943" t="str">
            <v>640324200904040834</v>
          </cell>
        </row>
        <row r="8944">
          <cell r="F8944" t="str">
            <v>640324198706033684</v>
          </cell>
        </row>
        <row r="8945">
          <cell r="F8945" t="str">
            <v>642127198002061038</v>
          </cell>
          <cell r="G8945">
            <v>5</v>
          </cell>
        </row>
        <row r="8946">
          <cell r="F8946" t="str">
            <v>642127198111021027</v>
          </cell>
        </row>
        <row r="8947">
          <cell r="F8947" t="str">
            <v>640324200203081115</v>
          </cell>
        </row>
        <row r="8948">
          <cell r="F8948" t="str">
            <v>640324200310021038</v>
          </cell>
        </row>
        <row r="8949">
          <cell r="F8949" t="str">
            <v>640324200608050835</v>
          </cell>
        </row>
        <row r="8950">
          <cell r="F8950" t="str">
            <v>642127198003011059</v>
          </cell>
          <cell r="G8950">
            <v>5</v>
          </cell>
        </row>
        <row r="8951">
          <cell r="F8951" t="str">
            <v>640324198604051443</v>
          </cell>
        </row>
        <row r="8952">
          <cell r="F8952" t="str">
            <v>640324200601050859</v>
          </cell>
        </row>
        <row r="8953">
          <cell r="F8953" t="str">
            <v>640324201212023413</v>
          </cell>
        </row>
        <row r="8954">
          <cell r="F8954" t="str">
            <v>640324200703080864</v>
          </cell>
        </row>
        <row r="8955">
          <cell r="F8955" t="str">
            <v>642221194701282090</v>
          </cell>
          <cell r="G8955">
            <v>3</v>
          </cell>
        </row>
        <row r="8956">
          <cell r="F8956" t="str">
            <v>64222119471203210X</v>
          </cell>
        </row>
        <row r="8957">
          <cell r="F8957" t="str">
            <v>642221197906142095</v>
          </cell>
        </row>
        <row r="8958">
          <cell r="F8958" t="str">
            <v>642221195502031955</v>
          </cell>
          <cell r="G8958">
            <v>6</v>
          </cell>
        </row>
        <row r="8959">
          <cell r="F8959" t="str">
            <v>642221195703211944</v>
          </cell>
        </row>
        <row r="8960">
          <cell r="F8960" t="str">
            <v>642221198206031954</v>
          </cell>
        </row>
        <row r="8961">
          <cell r="F8961" t="str">
            <v>640402200711031664</v>
          </cell>
        </row>
        <row r="8962">
          <cell r="F8962" t="str">
            <v>642223198703222228</v>
          </cell>
        </row>
        <row r="8963">
          <cell r="F8963" t="str">
            <v>640324201308073415</v>
          </cell>
        </row>
        <row r="8964">
          <cell r="F8964" t="str">
            <v>642221195705072124</v>
          </cell>
          <cell r="G8964">
            <v>3</v>
          </cell>
        </row>
        <row r="8965">
          <cell r="F8965" t="str">
            <v>642221198005022090</v>
          </cell>
        </row>
        <row r="8966">
          <cell r="F8966" t="str">
            <v>642221198204242117</v>
          </cell>
        </row>
        <row r="8967">
          <cell r="F8967" t="str">
            <v>642221196610012190</v>
          </cell>
          <cell r="G8967">
            <v>7</v>
          </cell>
        </row>
        <row r="8968">
          <cell r="F8968" t="str">
            <v>642221197010102146</v>
          </cell>
        </row>
        <row r="8969">
          <cell r="F8969" t="str">
            <v>642221199405262119</v>
          </cell>
        </row>
        <row r="8970">
          <cell r="F8970" t="str">
            <v>622827199510063143</v>
          </cell>
        </row>
        <row r="8971">
          <cell r="F8971" t="str">
            <v>642221199303172104</v>
          </cell>
        </row>
        <row r="8972">
          <cell r="F8972" t="str">
            <v>640303201508243413</v>
          </cell>
        </row>
        <row r="8973">
          <cell r="F8973" t="str">
            <v>640303201511113433</v>
          </cell>
        </row>
        <row r="8974">
          <cell r="F8974" t="str">
            <v>642221196812283255</v>
          </cell>
          <cell r="G8974">
            <v>7</v>
          </cell>
        </row>
        <row r="8975">
          <cell r="F8975" t="str">
            <v>642221196809013289</v>
          </cell>
        </row>
        <row r="8976">
          <cell r="F8976" t="str">
            <v>642221199909183254</v>
          </cell>
        </row>
        <row r="8977">
          <cell r="F8977" t="str">
            <v>642221199101103266</v>
          </cell>
        </row>
        <row r="8978">
          <cell r="F8978" t="str">
            <v>642221199402023286</v>
          </cell>
        </row>
        <row r="8979">
          <cell r="F8979" t="str">
            <v>642221199707083263</v>
          </cell>
        </row>
        <row r="8980">
          <cell r="F8980" t="str">
            <v>642221200208103261</v>
          </cell>
        </row>
        <row r="8981">
          <cell r="F8981" t="str">
            <v>642221196901012318</v>
          </cell>
          <cell r="G8981">
            <v>5</v>
          </cell>
        </row>
        <row r="8982">
          <cell r="F8982" t="str">
            <v>642221197101302303</v>
          </cell>
        </row>
        <row r="8983">
          <cell r="F8983" t="str">
            <v>642221199401302312</v>
          </cell>
        </row>
        <row r="8984">
          <cell r="F8984" t="str">
            <v>64222119930224230X</v>
          </cell>
        </row>
        <row r="8985">
          <cell r="F8985" t="str">
            <v>642221199801152325</v>
          </cell>
        </row>
        <row r="8986">
          <cell r="F8986" t="str">
            <v>642221196903243259</v>
          </cell>
          <cell r="G8986">
            <v>5</v>
          </cell>
        </row>
        <row r="8987">
          <cell r="F8987" t="str">
            <v>640402200401080612</v>
          </cell>
        </row>
        <row r="8988">
          <cell r="F8988" t="str">
            <v>640402200709180695</v>
          </cell>
        </row>
        <row r="8989">
          <cell r="F8989" t="str">
            <v>642221200108093123</v>
          </cell>
        </row>
        <row r="8990">
          <cell r="F8990" t="str">
            <v>642221197002103261</v>
          </cell>
        </row>
        <row r="8991">
          <cell r="F8991" t="str">
            <v>642221197503292099</v>
          </cell>
          <cell r="G8991">
            <v>2</v>
          </cell>
        </row>
        <row r="8992">
          <cell r="F8992" t="str">
            <v>642221194210012109</v>
          </cell>
        </row>
        <row r="8993">
          <cell r="F8993" t="str">
            <v>642221197710011931</v>
          </cell>
          <cell r="G8993">
            <v>4</v>
          </cell>
        </row>
        <row r="8994">
          <cell r="F8994" t="str">
            <v>642221198510121962</v>
          </cell>
        </row>
        <row r="8995">
          <cell r="F8995" t="str">
            <v>640402200710021616</v>
          </cell>
        </row>
        <row r="8996">
          <cell r="F8996" t="str">
            <v>640402201208081626</v>
          </cell>
        </row>
        <row r="8997">
          <cell r="F8997" t="str">
            <v>642221197912101978</v>
          </cell>
          <cell r="G8997">
            <v>4</v>
          </cell>
        </row>
        <row r="8998">
          <cell r="F8998" t="str">
            <v>642221198209201066</v>
          </cell>
        </row>
        <row r="8999">
          <cell r="F8999" t="str">
            <v>640402200512241618</v>
          </cell>
        </row>
        <row r="9000">
          <cell r="F9000" t="str">
            <v>640402201205291628</v>
          </cell>
        </row>
        <row r="9001">
          <cell r="F9001" t="str">
            <v>64222119871219377X</v>
          </cell>
          <cell r="G9001">
            <v>3</v>
          </cell>
        </row>
        <row r="9002">
          <cell r="F9002" t="str">
            <v>642221199506013779</v>
          </cell>
        </row>
        <row r="9003">
          <cell r="F9003" t="str">
            <v>642221198607113782</v>
          </cell>
        </row>
        <row r="9004">
          <cell r="F9004" t="str">
            <v>642221197608122256</v>
          </cell>
          <cell r="G9004">
            <v>5</v>
          </cell>
        </row>
        <row r="9005">
          <cell r="F9005" t="str">
            <v>642221198010072180</v>
          </cell>
        </row>
        <row r="9006">
          <cell r="F9006" t="str">
            <v>642221199607022199</v>
          </cell>
        </row>
        <row r="9007">
          <cell r="F9007" t="str">
            <v>642221199912122196</v>
          </cell>
        </row>
        <row r="9008">
          <cell r="F9008" t="str">
            <v>642221200211282184</v>
          </cell>
        </row>
        <row r="9009">
          <cell r="F9009" t="str">
            <v>642221194902051934</v>
          </cell>
          <cell r="G9009">
            <v>4</v>
          </cell>
        </row>
        <row r="9010">
          <cell r="F9010" t="str">
            <v>642221195004071962</v>
          </cell>
        </row>
        <row r="9011">
          <cell r="F9011" t="str">
            <v>642221198501101943</v>
          </cell>
        </row>
        <row r="9012">
          <cell r="F9012" t="str">
            <v>640303201503173428</v>
          </cell>
        </row>
        <row r="9013">
          <cell r="F9013" t="str">
            <v>642221197612252299</v>
          </cell>
          <cell r="G9013">
            <v>4</v>
          </cell>
        </row>
        <row r="9014">
          <cell r="F9014" t="str">
            <v>642226198008060844</v>
          </cell>
        </row>
        <row r="9015">
          <cell r="F9015" t="str">
            <v>642221200107192293</v>
          </cell>
        </row>
        <row r="9016">
          <cell r="F9016" t="str">
            <v>642221200307110221</v>
          </cell>
        </row>
        <row r="9017">
          <cell r="F9017" t="str">
            <v>640324198209011038</v>
          </cell>
          <cell r="G9017">
            <v>4</v>
          </cell>
        </row>
        <row r="9018">
          <cell r="F9018" t="str">
            <v>640324198301011022</v>
          </cell>
        </row>
        <row r="9019">
          <cell r="F9019" t="str">
            <v>640324200607070818</v>
          </cell>
        </row>
        <row r="9020">
          <cell r="F9020" t="str">
            <v>640324200901143416</v>
          </cell>
        </row>
        <row r="9021">
          <cell r="F9021" t="str">
            <v>642221199012022130</v>
          </cell>
          <cell r="G9021">
            <v>7</v>
          </cell>
        </row>
        <row r="9022">
          <cell r="F9022" t="str">
            <v>642223198809104748</v>
          </cell>
        </row>
        <row r="9023">
          <cell r="F9023" t="str">
            <v>640402200912251620</v>
          </cell>
        </row>
        <row r="9024">
          <cell r="F9024" t="str">
            <v>64032420120729346X</v>
          </cell>
        </row>
        <row r="9025">
          <cell r="F9025" t="str">
            <v>640324201402203423</v>
          </cell>
        </row>
        <row r="9026">
          <cell r="F9026" t="str">
            <v>64030320150716342X</v>
          </cell>
        </row>
        <row r="9027">
          <cell r="F9027" t="str">
            <v>640303201702273421</v>
          </cell>
        </row>
        <row r="9028">
          <cell r="F9028" t="str">
            <v>642221198101022293</v>
          </cell>
          <cell r="G9028">
            <v>6</v>
          </cell>
        </row>
        <row r="9029">
          <cell r="F9029" t="str">
            <v>642221198003192301</v>
          </cell>
        </row>
        <row r="9030">
          <cell r="F9030" t="str">
            <v>642221200404152335</v>
          </cell>
        </row>
        <row r="9031">
          <cell r="F9031" t="str">
            <v>640402200701211215</v>
          </cell>
        </row>
        <row r="9032">
          <cell r="F9032" t="str">
            <v>64222120020601234X</v>
          </cell>
        </row>
        <row r="9033">
          <cell r="F9033" t="str">
            <v>640402200510021224</v>
          </cell>
        </row>
        <row r="9034">
          <cell r="F9034" t="str">
            <v>642221198610013272</v>
          </cell>
          <cell r="G9034">
            <v>7</v>
          </cell>
        </row>
        <row r="9035">
          <cell r="F9035" t="str">
            <v>642221198304203107</v>
          </cell>
        </row>
        <row r="9036">
          <cell r="F9036" t="str">
            <v>640303201710283435</v>
          </cell>
        </row>
        <row r="9037">
          <cell r="F9037" t="str">
            <v>640402200510264322</v>
          </cell>
        </row>
        <row r="9038">
          <cell r="F9038" t="str">
            <v>640402200912284529</v>
          </cell>
        </row>
        <row r="9039">
          <cell r="F9039" t="str">
            <v>640303201309283447</v>
          </cell>
        </row>
        <row r="9040">
          <cell r="F9040" t="str">
            <v>640324201409023425</v>
          </cell>
        </row>
        <row r="9041">
          <cell r="F9041" t="str">
            <v>640324198311011034</v>
          </cell>
          <cell r="G9041">
            <v>6</v>
          </cell>
        </row>
        <row r="9042">
          <cell r="F9042" t="str">
            <v>64032419870201104X</v>
          </cell>
        </row>
        <row r="9043">
          <cell r="F9043" t="str">
            <v>640324201007020838</v>
          </cell>
        </row>
        <row r="9044">
          <cell r="F9044" t="str">
            <v>640324201201100815</v>
          </cell>
        </row>
        <row r="9045">
          <cell r="F9045" t="str">
            <v>640324200704110842</v>
          </cell>
        </row>
        <row r="9046">
          <cell r="F9046" t="str">
            <v>640324200802270823</v>
          </cell>
        </row>
        <row r="9047">
          <cell r="F9047" t="str">
            <v>642221198903232305</v>
          </cell>
          <cell r="G9047">
            <v>3</v>
          </cell>
        </row>
        <row r="9048">
          <cell r="F9048" t="str">
            <v>640402201005181213</v>
          </cell>
        </row>
        <row r="9049">
          <cell r="F9049" t="str">
            <v>640402201201101217</v>
          </cell>
        </row>
        <row r="9050">
          <cell r="F9050" t="str">
            <v>642221196412272098</v>
          </cell>
          <cell r="G9050">
            <v>3</v>
          </cell>
        </row>
        <row r="9051">
          <cell r="F9051" t="str">
            <v>642221199103152176</v>
          </cell>
        </row>
        <row r="9052">
          <cell r="F9052" t="str">
            <v>642221196901032124</v>
          </cell>
        </row>
        <row r="9053">
          <cell r="F9053" t="str">
            <v>640324198809101117</v>
          </cell>
          <cell r="G9053">
            <v>5</v>
          </cell>
        </row>
        <row r="9054">
          <cell r="F9054" t="str">
            <v>640324198804101441</v>
          </cell>
        </row>
        <row r="9055">
          <cell r="F9055" t="str">
            <v>640324201208043438</v>
          </cell>
        </row>
        <row r="9056">
          <cell r="F9056" t="str">
            <v>640324200810300826</v>
          </cell>
        </row>
        <row r="9057">
          <cell r="F9057" t="str">
            <v>640303201508213468</v>
          </cell>
        </row>
        <row r="9058">
          <cell r="F9058" t="str">
            <v>642221197106103274</v>
          </cell>
          <cell r="G9058">
            <v>6</v>
          </cell>
        </row>
        <row r="9059">
          <cell r="F9059" t="str">
            <v>642221197407243262</v>
          </cell>
        </row>
        <row r="9060">
          <cell r="F9060" t="str">
            <v>64222119950906327X</v>
          </cell>
        </row>
        <row r="9061">
          <cell r="F9061" t="str">
            <v>642221199803083263</v>
          </cell>
        </row>
        <row r="9062">
          <cell r="F9062" t="str">
            <v>642221199905033187</v>
          </cell>
        </row>
        <row r="9063">
          <cell r="F9063" t="str">
            <v>640303201708063417</v>
          </cell>
        </row>
        <row r="9064">
          <cell r="F9064" t="str">
            <v>642221195511222294</v>
          </cell>
          <cell r="G9064">
            <v>2</v>
          </cell>
        </row>
        <row r="9065">
          <cell r="F9065" t="str">
            <v>64222119540509230X</v>
          </cell>
        </row>
        <row r="9066">
          <cell r="F9066" t="str">
            <v>642221197106152092</v>
          </cell>
          <cell r="G9066">
            <v>4</v>
          </cell>
        </row>
        <row r="9067">
          <cell r="F9067" t="str">
            <v>642221197509232142</v>
          </cell>
        </row>
        <row r="9068">
          <cell r="F9068" t="str">
            <v>642221199705182110</v>
          </cell>
        </row>
        <row r="9069">
          <cell r="F9069" t="str">
            <v>642221200111292094</v>
          </cell>
        </row>
        <row r="9070">
          <cell r="F9070" t="str">
            <v>642127197405081039</v>
          </cell>
          <cell r="G9070">
            <v>6</v>
          </cell>
        </row>
        <row r="9071">
          <cell r="F9071" t="str">
            <v>642127197508201048</v>
          </cell>
        </row>
        <row r="9072">
          <cell r="F9072" t="str">
            <v>640324200105081058</v>
          </cell>
        </row>
        <row r="9073">
          <cell r="F9073" t="str">
            <v>640324199110011032</v>
          </cell>
        </row>
        <row r="9074">
          <cell r="F9074" t="str">
            <v>64032419951028104X</v>
          </cell>
        </row>
        <row r="9075">
          <cell r="F9075" t="str">
            <v>64032420050201342X</v>
          </cell>
        </row>
        <row r="9076">
          <cell r="F9076" t="str">
            <v>642127196503131015</v>
          </cell>
          <cell r="G9076">
            <v>3</v>
          </cell>
        </row>
        <row r="9077">
          <cell r="F9077" t="str">
            <v>642127196703041081</v>
          </cell>
        </row>
        <row r="9078">
          <cell r="F9078" t="str">
            <v>640324199506011071</v>
          </cell>
        </row>
        <row r="9079">
          <cell r="F9079" t="str">
            <v>642221197209043278</v>
          </cell>
          <cell r="G9079">
            <v>4</v>
          </cell>
        </row>
        <row r="9080">
          <cell r="F9080" t="str">
            <v>64222119730619326X</v>
          </cell>
        </row>
        <row r="9081">
          <cell r="F9081" t="str">
            <v>642221200008263260</v>
          </cell>
        </row>
        <row r="9082">
          <cell r="F9082" t="str">
            <v>640402200603144522</v>
          </cell>
        </row>
        <row r="9083">
          <cell r="F9083" t="str">
            <v>642221195008252293</v>
          </cell>
          <cell r="G9083">
            <v>6</v>
          </cell>
        </row>
        <row r="9084">
          <cell r="F9084" t="str">
            <v>642221195507032308</v>
          </cell>
        </row>
        <row r="9085">
          <cell r="F9085" t="str">
            <v>642221198102122296</v>
          </cell>
        </row>
        <row r="9086">
          <cell r="F9086" t="str">
            <v>642221198607182323</v>
          </cell>
        </row>
        <row r="9087">
          <cell r="F9087" t="str">
            <v>64040220050610123X</v>
          </cell>
        </row>
        <row r="9088">
          <cell r="F9088" t="str">
            <v>640402201003291232</v>
          </cell>
        </row>
        <row r="9089">
          <cell r="F9089" t="str">
            <v>642221197301162296</v>
          </cell>
          <cell r="G9089">
            <v>4</v>
          </cell>
        </row>
        <row r="9090">
          <cell r="F9090" t="str">
            <v>642221198002252464</v>
          </cell>
        </row>
        <row r="9091">
          <cell r="F9091" t="str">
            <v>642221200308262294</v>
          </cell>
        </row>
        <row r="9092">
          <cell r="F9092" t="str">
            <v>640402200711181304</v>
          </cell>
        </row>
        <row r="9093">
          <cell r="F9093" t="str">
            <v>642221197008132311</v>
          </cell>
          <cell r="G9093">
            <v>4</v>
          </cell>
        </row>
        <row r="9094">
          <cell r="F9094" t="str">
            <v>642221197001022304</v>
          </cell>
        </row>
        <row r="9095">
          <cell r="F9095" t="str">
            <v>642221199609102299</v>
          </cell>
        </row>
        <row r="9096">
          <cell r="F9096" t="str">
            <v>642221199306072328</v>
          </cell>
        </row>
        <row r="9097">
          <cell r="F9097" t="str">
            <v>642221197402081962</v>
          </cell>
          <cell r="G9097">
            <v>4</v>
          </cell>
        </row>
        <row r="9098">
          <cell r="F9098" t="str">
            <v>640402200009271625</v>
          </cell>
        </row>
        <row r="9099">
          <cell r="F9099" t="str">
            <v>640402200302131621</v>
          </cell>
        </row>
        <row r="9100">
          <cell r="F9100" t="str">
            <v>64222119450802193X</v>
          </cell>
        </row>
        <row r="9101">
          <cell r="F9101" t="str">
            <v>642221198111033252</v>
          </cell>
          <cell r="G9101">
            <v>4</v>
          </cell>
        </row>
        <row r="9102">
          <cell r="F9102" t="str">
            <v>642221197802202348</v>
          </cell>
        </row>
        <row r="9103">
          <cell r="F9103" t="str">
            <v>642221200301103258</v>
          </cell>
        </row>
        <row r="9104">
          <cell r="F9104" t="str">
            <v>640402200602264346</v>
          </cell>
        </row>
        <row r="9105">
          <cell r="F9105" t="str">
            <v>64222119780209325X</v>
          </cell>
          <cell r="G9105">
            <v>4</v>
          </cell>
        </row>
        <row r="9106">
          <cell r="F9106" t="str">
            <v>642221198208032942</v>
          </cell>
        </row>
        <row r="9107">
          <cell r="F9107" t="str">
            <v>640402200606104315</v>
          </cell>
        </row>
        <row r="9108">
          <cell r="F9108" t="str">
            <v>642221200206083260</v>
          </cell>
        </row>
        <row r="9109">
          <cell r="F9109" t="str">
            <v>642221197512041953</v>
          </cell>
          <cell r="G9109">
            <v>6</v>
          </cell>
        </row>
        <row r="9110">
          <cell r="F9110" t="str">
            <v>642221198111161940</v>
          </cell>
        </row>
        <row r="9111">
          <cell r="F9111" t="str">
            <v>640402200910141612</v>
          </cell>
        </row>
        <row r="9112">
          <cell r="F9112" t="str">
            <v>640324201403043417</v>
          </cell>
        </row>
        <row r="9113">
          <cell r="F9113" t="str">
            <v>642221192912141934</v>
          </cell>
        </row>
        <row r="9114">
          <cell r="F9114" t="str">
            <v>642221193909161947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K2110"/>
  <sheetViews>
    <sheetView tabSelected="1" workbookViewId="0">
      <selection activeCell="E1120" sqref="E1120"/>
    </sheetView>
  </sheetViews>
  <sheetFormatPr defaultColWidth="9" defaultRowHeight="14.25"/>
  <cols>
    <col min="1" max="1" width="5.5" style="1" customWidth="1"/>
    <col min="2" max="3" width="8" style="1"/>
    <col min="4" max="4" width="10" style="1" customWidth="1"/>
    <col min="5" max="5" width="22.125" style="1" customWidth="1"/>
    <col min="6" max="6" width="8.75" style="2" customWidth="1"/>
    <col min="7" max="7" width="23.5" style="1" customWidth="1"/>
  </cols>
  <sheetData>
    <row r="1" ht="33" customHeight="1" spans="1:7">
      <c r="A1" s="3" t="s">
        <v>0</v>
      </c>
      <c r="B1" s="3"/>
      <c r="C1" s="3"/>
      <c r="D1" s="3"/>
      <c r="E1" s="3"/>
      <c r="F1" s="3"/>
      <c r="G1" s="3"/>
    </row>
    <row r="2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hidden="1" spans="1:7">
      <c r="A3" s="6">
        <v>1</v>
      </c>
      <c r="B3" s="7" t="s">
        <v>8</v>
      </c>
      <c r="C3" s="8" t="s">
        <v>9</v>
      </c>
      <c r="D3" s="8" t="s">
        <v>10</v>
      </c>
      <c r="E3" s="8"/>
      <c r="F3" s="9">
        <v>6</v>
      </c>
      <c r="G3" s="10" t="s">
        <v>11</v>
      </c>
    </row>
    <row r="4" hidden="1" spans="1:7">
      <c r="A4" s="6">
        <v>2</v>
      </c>
      <c r="B4" s="7" t="s">
        <v>8</v>
      </c>
      <c r="C4" s="8" t="s">
        <v>9</v>
      </c>
      <c r="D4" s="8" t="s">
        <v>12</v>
      </c>
      <c r="E4" s="8"/>
      <c r="F4" s="9">
        <v>4</v>
      </c>
      <c r="G4" s="10" t="s">
        <v>11</v>
      </c>
    </row>
    <row r="5" hidden="1" spans="1:7">
      <c r="A5" s="6">
        <v>3</v>
      </c>
      <c r="B5" s="7" t="s">
        <v>8</v>
      </c>
      <c r="C5" s="8" t="s">
        <v>9</v>
      </c>
      <c r="D5" s="8" t="s">
        <v>13</v>
      </c>
      <c r="E5" s="8"/>
      <c r="F5" s="9">
        <v>4</v>
      </c>
      <c r="G5" s="10" t="s">
        <v>11</v>
      </c>
    </row>
    <row r="6" hidden="1" spans="1:7">
      <c r="A6" s="6">
        <v>4</v>
      </c>
      <c r="B6" s="7" t="s">
        <v>8</v>
      </c>
      <c r="C6" s="8" t="s">
        <v>9</v>
      </c>
      <c r="D6" s="8" t="s">
        <v>14</v>
      </c>
      <c r="E6" s="8"/>
      <c r="F6" s="9">
        <v>5</v>
      </c>
      <c r="G6" s="10" t="s">
        <v>11</v>
      </c>
    </row>
    <row r="7" hidden="1" spans="1:7">
      <c r="A7" s="6">
        <v>5</v>
      </c>
      <c r="B7" s="7" t="s">
        <v>8</v>
      </c>
      <c r="C7" s="8" t="s">
        <v>9</v>
      </c>
      <c r="D7" s="8" t="s">
        <v>15</v>
      </c>
      <c r="E7" s="8"/>
      <c r="F7" s="9">
        <v>5</v>
      </c>
      <c r="G7" s="10" t="s">
        <v>11</v>
      </c>
    </row>
    <row r="8" hidden="1" spans="1:7">
      <c r="A8" s="6">
        <v>6</v>
      </c>
      <c r="B8" s="7" t="s">
        <v>8</v>
      </c>
      <c r="C8" s="8" t="s">
        <v>9</v>
      </c>
      <c r="D8" s="8" t="s">
        <v>16</v>
      </c>
      <c r="E8" s="8"/>
      <c r="F8" s="9">
        <v>5</v>
      </c>
      <c r="G8" s="10" t="s">
        <v>11</v>
      </c>
    </row>
    <row r="9" hidden="1" spans="1:7">
      <c r="A9" s="6">
        <v>7</v>
      </c>
      <c r="B9" s="7" t="s">
        <v>8</v>
      </c>
      <c r="C9" s="8" t="s">
        <v>9</v>
      </c>
      <c r="D9" s="8" t="s">
        <v>17</v>
      </c>
      <c r="E9" s="8"/>
      <c r="F9" s="9">
        <v>4</v>
      </c>
      <c r="G9" s="10" t="s">
        <v>11</v>
      </c>
    </row>
    <row r="10" hidden="1" spans="1:7">
      <c r="A10" s="6">
        <v>8</v>
      </c>
      <c r="B10" s="7" t="s">
        <v>8</v>
      </c>
      <c r="C10" s="8" t="s">
        <v>9</v>
      </c>
      <c r="D10" s="8" t="s">
        <v>18</v>
      </c>
      <c r="E10" s="8"/>
      <c r="F10" s="9">
        <v>3</v>
      </c>
      <c r="G10" s="10" t="s">
        <v>11</v>
      </c>
    </row>
    <row r="11" hidden="1" spans="1:7">
      <c r="A11" s="6">
        <v>9</v>
      </c>
      <c r="B11" s="7" t="s">
        <v>8</v>
      </c>
      <c r="C11" s="8" t="s">
        <v>9</v>
      </c>
      <c r="D11" s="8" t="s">
        <v>19</v>
      </c>
      <c r="E11" s="8"/>
      <c r="F11" s="9">
        <v>4</v>
      </c>
      <c r="G11" s="10" t="s">
        <v>11</v>
      </c>
    </row>
    <row r="12" hidden="1" spans="1:7">
      <c r="A12" s="6">
        <v>10</v>
      </c>
      <c r="B12" s="7" t="s">
        <v>8</v>
      </c>
      <c r="C12" s="8" t="s">
        <v>9</v>
      </c>
      <c r="D12" s="8" t="s">
        <v>20</v>
      </c>
      <c r="E12" s="8"/>
      <c r="F12" s="9">
        <v>4</v>
      </c>
      <c r="G12" s="10" t="s">
        <v>11</v>
      </c>
    </row>
    <row r="13" hidden="1" spans="1:7">
      <c r="A13" s="6">
        <v>11</v>
      </c>
      <c r="B13" s="7" t="s">
        <v>8</v>
      </c>
      <c r="C13" s="8" t="s">
        <v>9</v>
      </c>
      <c r="D13" s="8" t="s">
        <v>21</v>
      </c>
      <c r="E13" s="8"/>
      <c r="F13" s="9">
        <v>5</v>
      </c>
      <c r="G13" s="10" t="s">
        <v>11</v>
      </c>
    </row>
    <row r="14" hidden="1" spans="1:7">
      <c r="A14" s="6">
        <v>12</v>
      </c>
      <c r="B14" s="7" t="s">
        <v>8</v>
      </c>
      <c r="C14" s="8" t="s">
        <v>9</v>
      </c>
      <c r="D14" s="8" t="s">
        <v>22</v>
      </c>
      <c r="E14" s="8"/>
      <c r="F14" s="9">
        <v>4</v>
      </c>
      <c r="G14" s="10" t="s">
        <v>11</v>
      </c>
    </row>
    <row r="15" hidden="1" spans="1:7">
      <c r="A15" s="6">
        <v>13</v>
      </c>
      <c r="B15" s="7" t="s">
        <v>8</v>
      </c>
      <c r="C15" s="8" t="s">
        <v>9</v>
      </c>
      <c r="D15" s="8" t="s">
        <v>23</v>
      </c>
      <c r="E15" s="8"/>
      <c r="F15" s="9">
        <v>6</v>
      </c>
      <c r="G15" s="10" t="s">
        <v>11</v>
      </c>
    </row>
    <row r="16" hidden="1" spans="1:11">
      <c r="A16" s="6">
        <v>14</v>
      </c>
      <c r="B16" s="7" t="s">
        <v>8</v>
      </c>
      <c r="C16" s="8" t="s">
        <v>9</v>
      </c>
      <c r="D16" s="8" t="s">
        <v>24</v>
      </c>
      <c r="E16" s="8"/>
      <c r="F16" s="9">
        <v>3</v>
      </c>
      <c r="G16" s="10" t="s">
        <v>11</v>
      </c>
      <c r="K16" t="s">
        <v>25</v>
      </c>
    </row>
    <row r="17" hidden="1" spans="1:7">
      <c r="A17" s="6">
        <v>15</v>
      </c>
      <c r="B17" s="7" t="s">
        <v>8</v>
      </c>
      <c r="C17" s="8" t="s">
        <v>9</v>
      </c>
      <c r="D17" s="8" t="s">
        <v>26</v>
      </c>
      <c r="E17" s="8"/>
      <c r="F17" s="9">
        <v>4</v>
      </c>
      <c r="G17" s="10" t="s">
        <v>11</v>
      </c>
    </row>
    <row r="18" hidden="1" spans="1:7">
      <c r="A18" s="6">
        <v>16</v>
      </c>
      <c r="B18" s="7" t="s">
        <v>8</v>
      </c>
      <c r="C18" s="8" t="s">
        <v>9</v>
      </c>
      <c r="D18" s="8" t="s">
        <v>27</v>
      </c>
      <c r="E18" s="8"/>
      <c r="F18" s="9">
        <v>4</v>
      </c>
      <c r="G18" s="10" t="s">
        <v>11</v>
      </c>
    </row>
    <row r="19" hidden="1" spans="1:7">
      <c r="A19" s="6">
        <v>17</v>
      </c>
      <c r="B19" s="7" t="s">
        <v>8</v>
      </c>
      <c r="C19" s="8" t="s">
        <v>9</v>
      </c>
      <c r="D19" s="8" t="s">
        <v>28</v>
      </c>
      <c r="E19" s="8"/>
      <c r="F19" s="9">
        <v>7</v>
      </c>
      <c r="G19" s="10" t="s">
        <v>11</v>
      </c>
    </row>
    <row r="20" hidden="1" spans="1:7">
      <c r="A20" s="6">
        <v>18</v>
      </c>
      <c r="B20" s="7" t="s">
        <v>8</v>
      </c>
      <c r="C20" s="8" t="s">
        <v>9</v>
      </c>
      <c r="D20" s="8" t="s">
        <v>29</v>
      </c>
      <c r="E20" s="8"/>
      <c r="F20" s="9">
        <v>6</v>
      </c>
      <c r="G20" s="10" t="s">
        <v>11</v>
      </c>
    </row>
    <row r="21" hidden="1" spans="1:7">
      <c r="A21" s="6">
        <v>19</v>
      </c>
      <c r="B21" s="7" t="s">
        <v>8</v>
      </c>
      <c r="C21" s="8" t="s">
        <v>9</v>
      </c>
      <c r="D21" s="8" t="s">
        <v>30</v>
      </c>
      <c r="E21" s="8"/>
      <c r="F21" s="9">
        <v>5</v>
      </c>
      <c r="G21" s="10" t="s">
        <v>11</v>
      </c>
    </row>
    <row r="22" hidden="1" spans="1:7">
      <c r="A22" s="6">
        <v>20</v>
      </c>
      <c r="B22" s="7" t="s">
        <v>8</v>
      </c>
      <c r="C22" s="8" t="s">
        <v>9</v>
      </c>
      <c r="D22" s="8" t="s">
        <v>31</v>
      </c>
      <c r="E22" s="8"/>
      <c r="F22" s="9">
        <v>4</v>
      </c>
      <c r="G22" s="10" t="s">
        <v>11</v>
      </c>
    </row>
    <row r="23" hidden="1" spans="1:7">
      <c r="A23" s="6">
        <v>21</v>
      </c>
      <c r="B23" s="7" t="s">
        <v>8</v>
      </c>
      <c r="C23" s="8" t="s">
        <v>9</v>
      </c>
      <c r="D23" s="8" t="s">
        <v>32</v>
      </c>
      <c r="E23" s="8"/>
      <c r="F23" s="9">
        <v>4</v>
      </c>
      <c r="G23" s="10" t="s">
        <v>11</v>
      </c>
    </row>
    <row r="24" hidden="1" spans="1:7">
      <c r="A24" s="6">
        <v>22</v>
      </c>
      <c r="B24" s="7" t="s">
        <v>8</v>
      </c>
      <c r="C24" s="8" t="s">
        <v>9</v>
      </c>
      <c r="D24" s="8" t="s">
        <v>33</v>
      </c>
      <c r="E24" s="8"/>
      <c r="F24" s="9">
        <v>3</v>
      </c>
      <c r="G24" s="10" t="s">
        <v>11</v>
      </c>
    </row>
    <row r="25" hidden="1" spans="1:7">
      <c r="A25" s="6">
        <v>23</v>
      </c>
      <c r="B25" s="7" t="s">
        <v>8</v>
      </c>
      <c r="C25" s="8" t="s">
        <v>9</v>
      </c>
      <c r="D25" s="8" t="s">
        <v>34</v>
      </c>
      <c r="E25" s="8"/>
      <c r="F25" s="9">
        <v>5</v>
      </c>
      <c r="G25" s="10" t="s">
        <v>11</v>
      </c>
    </row>
    <row r="26" hidden="1" spans="1:7">
      <c r="A26" s="6">
        <v>24</v>
      </c>
      <c r="B26" s="7" t="s">
        <v>8</v>
      </c>
      <c r="C26" s="8" t="s">
        <v>9</v>
      </c>
      <c r="D26" s="8" t="s">
        <v>35</v>
      </c>
      <c r="E26" s="8"/>
      <c r="F26" s="9">
        <v>4</v>
      </c>
      <c r="G26" s="10" t="s">
        <v>11</v>
      </c>
    </row>
    <row r="27" hidden="1" spans="1:7">
      <c r="A27" s="6">
        <v>25</v>
      </c>
      <c r="B27" s="7" t="s">
        <v>8</v>
      </c>
      <c r="C27" s="8" t="s">
        <v>9</v>
      </c>
      <c r="D27" s="8" t="s">
        <v>36</v>
      </c>
      <c r="E27" s="8"/>
      <c r="F27" s="9">
        <v>3</v>
      </c>
      <c r="G27" s="10" t="s">
        <v>11</v>
      </c>
    </row>
    <row r="28" hidden="1" spans="1:7">
      <c r="A28" s="6">
        <v>26</v>
      </c>
      <c r="B28" s="7" t="s">
        <v>8</v>
      </c>
      <c r="C28" s="8" t="s">
        <v>9</v>
      </c>
      <c r="D28" s="8" t="s">
        <v>37</v>
      </c>
      <c r="E28" s="8"/>
      <c r="F28" s="9">
        <v>4</v>
      </c>
      <c r="G28" s="10" t="s">
        <v>11</v>
      </c>
    </row>
    <row r="29" hidden="1" spans="1:7">
      <c r="A29" s="6">
        <v>27</v>
      </c>
      <c r="B29" s="7" t="s">
        <v>8</v>
      </c>
      <c r="C29" s="8" t="s">
        <v>9</v>
      </c>
      <c r="D29" s="8" t="s">
        <v>38</v>
      </c>
      <c r="E29" s="8"/>
      <c r="F29" s="9">
        <v>4</v>
      </c>
      <c r="G29" s="10" t="s">
        <v>11</v>
      </c>
    </row>
    <row r="30" hidden="1" spans="1:7">
      <c r="A30" s="6">
        <v>28</v>
      </c>
      <c r="B30" s="7" t="s">
        <v>8</v>
      </c>
      <c r="C30" s="8" t="s">
        <v>9</v>
      </c>
      <c r="D30" s="8" t="s">
        <v>39</v>
      </c>
      <c r="E30" s="8"/>
      <c r="F30" s="9">
        <v>4</v>
      </c>
      <c r="G30" s="10" t="s">
        <v>11</v>
      </c>
    </row>
    <row r="31" hidden="1" spans="1:7">
      <c r="A31" s="6">
        <v>29</v>
      </c>
      <c r="B31" s="7" t="s">
        <v>8</v>
      </c>
      <c r="C31" s="8" t="s">
        <v>40</v>
      </c>
      <c r="D31" s="8" t="s">
        <v>41</v>
      </c>
      <c r="E31" s="8"/>
      <c r="F31" s="9">
        <v>5</v>
      </c>
      <c r="G31" s="10" t="s">
        <v>11</v>
      </c>
    </row>
    <row r="32" hidden="1" spans="1:7">
      <c r="A32" s="6">
        <v>30</v>
      </c>
      <c r="B32" s="7" t="s">
        <v>8</v>
      </c>
      <c r="C32" s="8" t="s">
        <v>40</v>
      </c>
      <c r="D32" s="8" t="s">
        <v>42</v>
      </c>
      <c r="E32" s="8"/>
      <c r="F32" s="9">
        <v>5</v>
      </c>
      <c r="G32" s="10" t="s">
        <v>11</v>
      </c>
    </row>
    <row r="33" hidden="1" spans="1:7">
      <c r="A33" s="6">
        <v>31</v>
      </c>
      <c r="B33" s="7" t="s">
        <v>8</v>
      </c>
      <c r="C33" s="8" t="s">
        <v>40</v>
      </c>
      <c r="D33" s="8" t="s">
        <v>43</v>
      </c>
      <c r="E33" s="8"/>
      <c r="F33" s="9">
        <v>5</v>
      </c>
      <c r="G33" s="10" t="s">
        <v>11</v>
      </c>
    </row>
    <row r="34" hidden="1" spans="1:7">
      <c r="A34" s="6">
        <v>32</v>
      </c>
      <c r="B34" s="7" t="s">
        <v>8</v>
      </c>
      <c r="C34" s="8" t="s">
        <v>40</v>
      </c>
      <c r="D34" s="8" t="s">
        <v>44</v>
      </c>
      <c r="E34" s="8"/>
      <c r="F34" s="9">
        <v>3</v>
      </c>
      <c r="G34" s="10" t="s">
        <v>11</v>
      </c>
    </row>
    <row r="35" hidden="1" spans="1:7">
      <c r="A35" s="6">
        <v>33</v>
      </c>
      <c r="B35" s="7" t="s">
        <v>8</v>
      </c>
      <c r="C35" s="8" t="s">
        <v>40</v>
      </c>
      <c r="D35" s="8" t="s">
        <v>45</v>
      </c>
      <c r="E35" s="8"/>
      <c r="F35" s="9">
        <v>5</v>
      </c>
      <c r="G35" s="10" t="s">
        <v>11</v>
      </c>
    </row>
    <row r="36" hidden="1" spans="1:7">
      <c r="A36" s="6">
        <v>34</v>
      </c>
      <c r="B36" s="7" t="s">
        <v>8</v>
      </c>
      <c r="C36" s="8" t="s">
        <v>40</v>
      </c>
      <c r="D36" s="8" t="s">
        <v>46</v>
      </c>
      <c r="E36" s="8"/>
      <c r="F36" s="9">
        <v>7</v>
      </c>
      <c r="G36" s="10" t="s">
        <v>11</v>
      </c>
    </row>
    <row r="37" hidden="1" spans="1:7">
      <c r="A37" s="6">
        <v>35</v>
      </c>
      <c r="B37" s="7" t="s">
        <v>8</v>
      </c>
      <c r="C37" s="8" t="s">
        <v>40</v>
      </c>
      <c r="D37" s="8" t="s">
        <v>47</v>
      </c>
      <c r="E37" s="8"/>
      <c r="F37" s="9">
        <v>4</v>
      </c>
      <c r="G37" s="10" t="s">
        <v>11</v>
      </c>
    </row>
    <row r="38" hidden="1" spans="1:7">
      <c r="A38" s="6">
        <v>36</v>
      </c>
      <c r="B38" s="7" t="s">
        <v>8</v>
      </c>
      <c r="C38" s="8" t="s">
        <v>40</v>
      </c>
      <c r="D38" s="8" t="s">
        <v>48</v>
      </c>
      <c r="E38" s="8"/>
      <c r="F38" s="9">
        <v>8</v>
      </c>
      <c r="G38" s="10" t="s">
        <v>11</v>
      </c>
    </row>
    <row r="39" hidden="1" spans="1:7">
      <c r="A39" s="6">
        <v>37</v>
      </c>
      <c r="B39" s="7" t="s">
        <v>8</v>
      </c>
      <c r="C39" s="8" t="s">
        <v>40</v>
      </c>
      <c r="D39" s="8" t="s">
        <v>49</v>
      </c>
      <c r="E39" s="8"/>
      <c r="F39" s="9">
        <v>7</v>
      </c>
      <c r="G39" s="10" t="s">
        <v>11</v>
      </c>
    </row>
    <row r="40" hidden="1" spans="1:7">
      <c r="A40" s="6">
        <v>38</v>
      </c>
      <c r="B40" s="7" t="s">
        <v>8</v>
      </c>
      <c r="C40" s="8" t="s">
        <v>40</v>
      </c>
      <c r="D40" s="8" t="s">
        <v>50</v>
      </c>
      <c r="E40" s="8"/>
      <c r="F40" s="9">
        <v>4</v>
      </c>
      <c r="G40" s="10" t="s">
        <v>11</v>
      </c>
    </row>
    <row r="41" hidden="1" spans="1:7">
      <c r="A41" s="6">
        <v>39</v>
      </c>
      <c r="B41" s="7" t="s">
        <v>8</v>
      </c>
      <c r="C41" s="8" t="s">
        <v>40</v>
      </c>
      <c r="D41" s="8" t="s">
        <v>51</v>
      </c>
      <c r="E41" s="8"/>
      <c r="F41" s="9">
        <v>2</v>
      </c>
      <c r="G41" s="10" t="s">
        <v>11</v>
      </c>
    </row>
    <row r="42" hidden="1" spans="1:7">
      <c r="A42" s="6">
        <v>40</v>
      </c>
      <c r="B42" s="7" t="s">
        <v>8</v>
      </c>
      <c r="C42" s="8" t="s">
        <v>40</v>
      </c>
      <c r="D42" s="8" t="s">
        <v>52</v>
      </c>
      <c r="E42" s="8"/>
      <c r="F42" s="9">
        <v>2</v>
      </c>
      <c r="G42" s="10" t="s">
        <v>11</v>
      </c>
    </row>
    <row r="43" hidden="1" spans="1:7">
      <c r="A43" s="6">
        <v>41</v>
      </c>
      <c r="B43" s="7" t="s">
        <v>8</v>
      </c>
      <c r="C43" s="8" t="s">
        <v>53</v>
      </c>
      <c r="D43" s="8" t="s">
        <v>54</v>
      </c>
      <c r="E43" s="8"/>
      <c r="F43" s="9">
        <v>5</v>
      </c>
      <c r="G43" s="10" t="s">
        <v>11</v>
      </c>
    </row>
    <row r="44" hidden="1" spans="1:7">
      <c r="A44" s="6">
        <v>42</v>
      </c>
      <c r="B44" s="7" t="s">
        <v>8</v>
      </c>
      <c r="C44" s="8" t="s">
        <v>53</v>
      </c>
      <c r="D44" s="8" t="s">
        <v>55</v>
      </c>
      <c r="E44" s="8"/>
      <c r="F44" s="9">
        <v>5</v>
      </c>
      <c r="G44" s="10" t="s">
        <v>11</v>
      </c>
    </row>
    <row r="45" hidden="1" spans="1:7">
      <c r="A45" s="6">
        <v>43</v>
      </c>
      <c r="B45" s="7" t="s">
        <v>8</v>
      </c>
      <c r="C45" s="8" t="s">
        <v>53</v>
      </c>
      <c r="D45" s="8" t="s">
        <v>56</v>
      </c>
      <c r="E45" s="8"/>
      <c r="F45" s="9">
        <v>4</v>
      </c>
      <c r="G45" s="10" t="s">
        <v>11</v>
      </c>
    </row>
    <row r="46" hidden="1" spans="1:7">
      <c r="A46" s="6">
        <v>44</v>
      </c>
      <c r="B46" s="7" t="s">
        <v>8</v>
      </c>
      <c r="C46" s="8" t="s">
        <v>53</v>
      </c>
      <c r="D46" s="8" t="s">
        <v>57</v>
      </c>
      <c r="E46" s="8"/>
      <c r="F46" s="9">
        <v>4</v>
      </c>
      <c r="G46" s="10" t="s">
        <v>11</v>
      </c>
    </row>
    <row r="47" hidden="1" spans="1:7">
      <c r="A47" s="6">
        <v>45</v>
      </c>
      <c r="B47" s="7" t="s">
        <v>8</v>
      </c>
      <c r="C47" s="8" t="s">
        <v>53</v>
      </c>
      <c r="D47" s="8" t="s">
        <v>58</v>
      </c>
      <c r="E47" s="8"/>
      <c r="F47" s="9">
        <v>1</v>
      </c>
      <c r="G47" s="10" t="s">
        <v>11</v>
      </c>
    </row>
    <row r="48" hidden="1" spans="1:7">
      <c r="A48" s="6">
        <v>46</v>
      </c>
      <c r="B48" s="7" t="s">
        <v>8</v>
      </c>
      <c r="C48" s="8" t="s">
        <v>53</v>
      </c>
      <c r="D48" s="8" t="s">
        <v>59</v>
      </c>
      <c r="E48" s="8"/>
      <c r="F48" s="9">
        <v>3</v>
      </c>
      <c r="G48" s="10" t="s">
        <v>11</v>
      </c>
    </row>
    <row r="49" hidden="1" spans="1:7">
      <c r="A49" s="6">
        <v>47</v>
      </c>
      <c r="B49" s="7" t="s">
        <v>8</v>
      </c>
      <c r="C49" s="8" t="s">
        <v>53</v>
      </c>
      <c r="D49" s="8" t="s">
        <v>60</v>
      </c>
      <c r="E49" s="8"/>
      <c r="F49" s="9">
        <v>4</v>
      </c>
      <c r="G49" s="10" t="s">
        <v>11</v>
      </c>
    </row>
    <row r="50" hidden="1" spans="1:7">
      <c r="A50" s="6">
        <v>48</v>
      </c>
      <c r="B50" s="7" t="s">
        <v>8</v>
      </c>
      <c r="C50" s="8" t="s">
        <v>53</v>
      </c>
      <c r="D50" s="8" t="s">
        <v>61</v>
      </c>
      <c r="E50" s="8"/>
      <c r="F50" s="9">
        <v>5</v>
      </c>
      <c r="G50" s="10" t="s">
        <v>11</v>
      </c>
    </row>
    <row r="51" hidden="1" spans="1:7">
      <c r="A51" s="6">
        <v>49</v>
      </c>
      <c r="B51" s="7" t="s">
        <v>8</v>
      </c>
      <c r="C51" s="8" t="s">
        <v>53</v>
      </c>
      <c r="D51" s="8" t="s">
        <v>62</v>
      </c>
      <c r="E51" s="8"/>
      <c r="F51" s="9">
        <v>5</v>
      </c>
      <c r="G51" s="10" t="s">
        <v>11</v>
      </c>
    </row>
    <row r="52" hidden="1" spans="1:7">
      <c r="A52" s="6">
        <v>50</v>
      </c>
      <c r="B52" s="7" t="s">
        <v>8</v>
      </c>
      <c r="C52" s="8" t="s">
        <v>53</v>
      </c>
      <c r="D52" s="8" t="s">
        <v>63</v>
      </c>
      <c r="E52" s="8"/>
      <c r="F52" s="9">
        <v>4</v>
      </c>
      <c r="G52" s="10" t="s">
        <v>11</v>
      </c>
    </row>
    <row r="53" hidden="1" spans="1:7">
      <c r="A53" s="6">
        <v>51</v>
      </c>
      <c r="B53" s="7" t="s">
        <v>8</v>
      </c>
      <c r="C53" s="8" t="s">
        <v>53</v>
      </c>
      <c r="D53" s="8" t="s">
        <v>64</v>
      </c>
      <c r="E53" s="8"/>
      <c r="F53" s="9">
        <v>4</v>
      </c>
      <c r="G53" s="10" t="s">
        <v>11</v>
      </c>
    </row>
    <row r="54" hidden="1" spans="1:7">
      <c r="A54" s="6">
        <v>52</v>
      </c>
      <c r="B54" s="7" t="s">
        <v>8</v>
      </c>
      <c r="C54" s="8" t="s">
        <v>53</v>
      </c>
      <c r="D54" s="8" t="s">
        <v>65</v>
      </c>
      <c r="E54" s="8"/>
      <c r="F54" s="9">
        <v>6</v>
      </c>
      <c r="G54" s="10" t="s">
        <v>11</v>
      </c>
    </row>
    <row r="55" hidden="1" spans="1:7">
      <c r="A55" s="6">
        <v>53</v>
      </c>
      <c r="B55" s="7" t="s">
        <v>8</v>
      </c>
      <c r="C55" s="8" t="s">
        <v>53</v>
      </c>
      <c r="D55" s="8" t="s">
        <v>66</v>
      </c>
      <c r="E55" s="8"/>
      <c r="F55" s="9">
        <v>5</v>
      </c>
      <c r="G55" s="10" t="s">
        <v>11</v>
      </c>
    </row>
    <row r="56" hidden="1" spans="1:7">
      <c r="A56" s="6">
        <v>54</v>
      </c>
      <c r="B56" s="7" t="s">
        <v>8</v>
      </c>
      <c r="C56" s="8" t="s">
        <v>53</v>
      </c>
      <c r="D56" s="8" t="s">
        <v>67</v>
      </c>
      <c r="E56" s="8"/>
      <c r="F56" s="9">
        <v>2</v>
      </c>
      <c r="G56" s="10" t="s">
        <v>11</v>
      </c>
    </row>
    <row r="57" hidden="1" spans="1:7">
      <c r="A57" s="6">
        <v>55</v>
      </c>
      <c r="B57" s="7" t="s">
        <v>8</v>
      </c>
      <c r="C57" s="8" t="s">
        <v>53</v>
      </c>
      <c r="D57" s="8" t="s">
        <v>68</v>
      </c>
      <c r="E57" s="8"/>
      <c r="F57" s="9">
        <v>4</v>
      </c>
      <c r="G57" s="10" t="s">
        <v>11</v>
      </c>
    </row>
    <row r="58" hidden="1" spans="1:7">
      <c r="A58" s="6">
        <v>56</v>
      </c>
      <c r="B58" s="7" t="s">
        <v>8</v>
      </c>
      <c r="C58" s="8" t="s">
        <v>53</v>
      </c>
      <c r="D58" s="8" t="s">
        <v>69</v>
      </c>
      <c r="E58" s="8"/>
      <c r="F58" s="9">
        <v>5</v>
      </c>
      <c r="G58" s="10" t="s">
        <v>11</v>
      </c>
    </row>
    <row r="59" hidden="1" spans="1:7">
      <c r="A59" s="6">
        <v>57</v>
      </c>
      <c r="B59" s="7" t="s">
        <v>8</v>
      </c>
      <c r="C59" s="8" t="s">
        <v>53</v>
      </c>
      <c r="D59" s="8" t="s">
        <v>70</v>
      </c>
      <c r="E59" s="8"/>
      <c r="F59" s="11">
        <v>5</v>
      </c>
      <c r="G59" s="10" t="s">
        <v>11</v>
      </c>
    </row>
    <row r="60" hidden="1" spans="1:7">
      <c r="A60" s="6">
        <v>58</v>
      </c>
      <c r="B60" s="7" t="s">
        <v>8</v>
      </c>
      <c r="C60" s="8" t="s">
        <v>53</v>
      </c>
      <c r="D60" s="8" t="s">
        <v>71</v>
      </c>
      <c r="E60" s="8"/>
      <c r="F60" s="9">
        <v>2</v>
      </c>
      <c r="G60" s="10" t="s">
        <v>11</v>
      </c>
    </row>
    <row r="61" hidden="1" spans="1:7">
      <c r="A61" s="6">
        <v>59</v>
      </c>
      <c r="B61" s="7" t="s">
        <v>8</v>
      </c>
      <c r="C61" s="8" t="s">
        <v>53</v>
      </c>
      <c r="D61" s="8" t="s">
        <v>72</v>
      </c>
      <c r="E61" s="8"/>
      <c r="F61" s="9">
        <v>4</v>
      </c>
      <c r="G61" s="10" t="s">
        <v>11</v>
      </c>
    </row>
    <row r="62" hidden="1" spans="1:7">
      <c r="A62" s="6">
        <v>60</v>
      </c>
      <c r="B62" s="7" t="s">
        <v>8</v>
      </c>
      <c r="C62" s="8" t="s">
        <v>53</v>
      </c>
      <c r="D62" s="8" t="s">
        <v>73</v>
      </c>
      <c r="E62" s="8"/>
      <c r="F62" s="9">
        <v>5</v>
      </c>
      <c r="G62" s="10" t="s">
        <v>11</v>
      </c>
    </row>
    <row r="63" hidden="1" spans="1:7">
      <c r="A63" s="6">
        <v>61</v>
      </c>
      <c r="B63" s="7" t="s">
        <v>8</v>
      </c>
      <c r="C63" s="8" t="s">
        <v>53</v>
      </c>
      <c r="D63" s="8" t="s">
        <v>74</v>
      </c>
      <c r="E63" s="8"/>
      <c r="F63" s="9">
        <v>3</v>
      </c>
      <c r="G63" s="10" t="s">
        <v>11</v>
      </c>
    </row>
    <row r="64" hidden="1" spans="1:7">
      <c r="A64" s="6">
        <v>62</v>
      </c>
      <c r="B64" s="7" t="s">
        <v>8</v>
      </c>
      <c r="C64" s="8" t="s">
        <v>53</v>
      </c>
      <c r="D64" s="8" t="s">
        <v>75</v>
      </c>
      <c r="E64" s="8"/>
      <c r="F64" s="9">
        <v>3</v>
      </c>
      <c r="G64" s="10" t="s">
        <v>11</v>
      </c>
    </row>
    <row r="65" hidden="1" spans="1:7">
      <c r="A65" s="6">
        <v>63</v>
      </c>
      <c r="B65" s="7" t="s">
        <v>8</v>
      </c>
      <c r="C65" s="8" t="s">
        <v>53</v>
      </c>
      <c r="D65" s="8" t="s">
        <v>76</v>
      </c>
      <c r="E65" s="8"/>
      <c r="F65" s="9">
        <v>6</v>
      </c>
      <c r="G65" s="10" t="s">
        <v>11</v>
      </c>
    </row>
    <row r="66" hidden="1" spans="1:7">
      <c r="A66" s="6">
        <v>64</v>
      </c>
      <c r="B66" s="7" t="s">
        <v>8</v>
      </c>
      <c r="C66" s="8" t="s">
        <v>53</v>
      </c>
      <c r="D66" s="8" t="s">
        <v>77</v>
      </c>
      <c r="E66" s="8"/>
      <c r="F66" s="9">
        <v>5</v>
      </c>
      <c r="G66" s="10" t="s">
        <v>11</v>
      </c>
    </row>
    <row r="67" hidden="1" spans="1:7">
      <c r="A67" s="6">
        <v>65</v>
      </c>
      <c r="B67" s="7" t="s">
        <v>8</v>
      </c>
      <c r="C67" s="8" t="s">
        <v>53</v>
      </c>
      <c r="D67" s="8" t="s">
        <v>78</v>
      </c>
      <c r="E67" s="8"/>
      <c r="F67" s="9">
        <v>7</v>
      </c>
      <c r="G67" s="10" t="s">
        <v>11</v>
      </c>
    </row>
    <row r="68" hidden="1" spans="1:7">
      <c r="A68" s="6">
        <v>66</v>
      </c>
      <c r="B68" s="7" t="s">
        <v>8</v>
      </c>
      <c r="C68" s="8" t="s">
        <v>53</v>
      </c>
      <c r="D68" s="8" t="s">
        <v>79</v>
      </c>
      <c r="E68" s="8"/>
      <c r="F68" s="9">
        <v>5</v>
      </c>
      <c r="G68" s="10" t="s">
        <v>11</v>
      </c>
    </row>
    <row r="69" hidden="1" spans="1:7">
      <c r="A69" s="6">
        <v>67</v>
      </c>
      <c r="B69" s="7" t="s">
        <v>8</v>
      </c>
      <c r="C69" s="8" t="s">
        <v>53</v>
      </c>
      <c r="D69" s="8" t="s">
        <v>80</v>
      </c>
      <c r="E69" s="8"/>
      <c r="F69" s="9">
        <v>5</v>
      </c>
      <c r="G69" s="10" t="s">
        <v>11</v>
      </c>
    </row>
    <row r="70" hidden="1" spans="1:7">
      <c r="A70" s="6">
        <v>68</v>
      </c>
      <c r="B70" s="7" t="s">
        <v>8</v>
      </c>
      <c r="C70" s="8" t="s">
        <v>53</v>
      </c>
      <c r="D70" s="8" t="s">
        <v>81</v>
      </c>
      <c r="E70" s="8"/>
      <c r="F70" s="9">
        <v>5</v>
      </c>
      <c r="G70" s="10" t="s">
        <v>11</v>
      </c>
    </row>
    <row r="71" hidden="1" spans="1:7">
      <c r="A71" s="6">
        <v>69</v>
      </c>
      <c r="B71" s="7" t="s">
        <v>8</v>
      </c>
      <c r="C71" s="8" t="s">
        <v>53</v>
      </c>
      <c r="D71" s="8" t="s">
        <v>82</v>
      </c>
      <c r="E71" s="8"/>
      <c r="F71" s="9">
        <v>7</v>
      </c>
      <c r="G71" s="10" t="s">
        <v>11</v>
      </c>
    </row>
    <row r="72" hidden="1" spans="1:7">
      <c r="A72" s="6">
        <v>70</v>
      </c>
      <c r="B72" s="7" t="s">
        <v>8</v>
      </c>
      <c r="C72" s="8" t="s">
        <v>53</v>
      </c>
      <c r="D72" s="8" t="s">
        <v>83</v>
      </c>
      <c r="E72" s="8"/>
      <c r="F72" s="9">
        <v>6</v>
      </c>
      <c r="G72" s="10" t="s">
        <v>11</v>
      </c>
    </row>
    <row r="73" hidden="1" spans="1:7">
      <c r="A73" s="6">
        <v>71</v>
      </c>
      <c r="B73" s="7" t="s">
        <v>8</v>
      </c>
      <c r="C73" s="8" t="s">
        <v>53</v>
      </c>
      <c r="D73" s="8" t="s">
        <v>84</v>
      </c>
      <c r="E73" s="8"/>
      <c r="F73" s="9">
        <v>5</v>
      </c>
      <c r="G73" s="10" t="s">
        <v>11</v>
      </c>
    </row>
    <row r="74" hidden="1" spans="1:7">
      <c r="A74" s="6">
        <v>72</v>
      </c>
      <c r="B74" s="7" t="s">
        <v>8</v>
      </c>
      <c r="C74" s="8" t="s">
        <v>53</v>
      </c>
      <c r="D74" s="8" t="s">
        <v>85</v>
      </c>
      <c r="E74" s="8"/>
      <c r="F74" s="9">
        <v>3</v>
      </c>
      <c r="G74" s="10" t="s">
        <v>11</v>
      </c>
    </row>
    <row r="75" hidden="1" spans="1:7">
      <c r="A75" s="6">
        <v>73</v>
      </c>
      <c r="B75" s="7" t="s">
        <v>8</v>
      </c>
      <c r="C75" s="8" t="s">
        <v>53</v>
      </c>
      <c r="D75" s="8" t="s">
        <v>86</v>
      </c>
      <c r="E75" s="8"/>
      <c r="F75" s="9">
        <v>1</v>
      </c>
      <c r="G75" s="10" t="s">
        <v>11</v>
      </c>
    </row>
    <row r="76" hidden="1" spans="1:7">
      <c r="A76" s="6">
        <v>74</v>
      </c>
      <c r="B76" s="7" t="s">
        <v>8</v>
      </c>
      <c r="C76" s="8" t="s">
        <v>53</v>
      </c>
      <c r="D76" s="8" t="s">
        <v>87</v>
      </c>
      <c r="E76" s="8"/>
      <c r="F76" s="9">
        <v>4</v>
      </c>
      <c r="G76" s="10" t="s">
        <v>11</v>
      </c>
    </row>
    <row r="77" hidden="1" spans="1:7">
      <c r="A77" s="6">
        <v>75</v>
      </c>
      <c r="B77" s="7" t="s">
        <v>8</v>
      </c>
      <c r="C77" s="8" t="s">
        <v>53</v>
      </c>
      <c r="D77" s="8" t="s">
        <v>88</v>
      </c>
      <c r="E77" s="8"/>
      <c r="F77" s="9">
        <v>4</v>
      </c>
      <c r="G77" s="10" t="s">
        <v>11</v>
      </c>
    </row>
    <row r="78" hidden="1" spans="1:7">
      <c r="A78" s="6">
        <v>76</v>
      </c>
      <c r="B78" s="7" t="s">
        <v>8</v>
      </c>
      <c r="C78" s="8" t="s">
        <v>53</v>
      </c>
      <c r="D78" s="8" t="s">
        <v>89</v>
      </c>
      <c r="E78" s="8"/>
      <c r="F78" s="9">
        <v>3</v>
      </c>
      <c r="G78" s="10" t="s">
        <v>11</v>
      </c>
    </row>
    <row r="79" hidden="1" spans="1:7">
      <c r="A79" s="6">
        <v>77</v>
      </c>
      <c r="B79" s="7" t="s">
        <v>8</v>
      </c>
      <c r="C79" s="8" t="s">
        <v>53</v>
      </c>
      <c r="D79" s="8" t="s">
        <v>90</v>
      </c>
      <c r="E79" s="8"/>
      <c r="F79" s="9">
        <v>3</v>
      </c>
      <c r="G79" s="10" t="s">
        <v>11</v>
      </c>
    </row>
    <row r="80" hidden="1" spans="1:7">
      <c r="A80" s="6">
        <v>78</v>
      </c>
      <c r="B80" s="7" t="s">
        <v>8</v>
      </c>
      <c r="C80" s="8" t="s">
        <v>53</v>
      </c>
      <c r="D80" s="8" t="s">
        <v>91</v>
      </c>
      <c r="E80" s="8"/>
      <c r="F80" s="9">
        <v>2</v>
      </c>
      <c r="G80" s="10" t="s">
        <v>11</v>
      </c>
    </row>
    <row r="81" hidden="1" spans="1:7">
      <c r="A81" s="6">
        <v>79</v>
      </c>
      <c r="B81" s="7" t="s">
        <v>8</v>
      </c>
      <c r="C81" s="8" t="s">
        <v>53</v>
      </c>
      <c r="D81" s="8" t="s">
        <v>92</v>
      </c>
      <c r="E81" s="8"/>
      <c r="F81" s="9">
        <v>5</v>
      </c>
      <c r="G81" s="10" t="s">
        <v>11</v>
      </c>
    </row>
    <row r="82" hidden="1" spans="1:7">
      <c r="A82" s="6">
        <v>80</v>
      </c>
      <c r="B82" s="7" t="s">
        <v>8</v>
      </c>
      <c r="C82" s="8" t="s">
        <v>53</v>
      </c>
      <c r="D82" s="8" t="s">
        <v>93</v>
      </c>
      <c r="E82" s="8"/>
      <c r="F82" s="9">
        <v>4</v>
      </c>
      <c r="G82" s="10" t="s">
        <v>11</v>
      </c>
    </row>
    <row r="83" hidden="1" spans="1:7">
      <c r="A83" s="6">
        <v>81</v>
      </c>
      <c r="B83" s="7" t="s">
        <v>8</v>
      </c>
      <c r="C83" s="8" t="s">
        <v>53</v>
      </c>
      <c r="D83" s="8" t="s">
        <v>94</v>
      </c>
      <c r="E83" s="8"/>
      <c r="F83" s="9">
        <v>4</v>
      </c>
      <c r="G83" s="10" t="s">
        <v>11</v>
      </c>
    </row>
    <row r="84" hidden="1" spans="1:7">
      <c r="A84" s="6">
        <v>82</v>
      </c>
      <c r="B84" s="7" t="s">
        <v>8</v>
      </c>
      <c r="C84" s="8" t="s">
        <v>53</v>
      </c>
      <c r="D84" s="8" t="s">
        <v>95</v>
      </c>
      <c r="E84" s="8"/>
      <c r="F84" s="9">
        <v>5</v>
      </c>
      <c r="G84" s="10" t="s">
        <v>11</v>
      </c>
    </row>
    <row r="85" hidden="1" spans="1:7">
      <c r="A85" s="6">
        <v>83</v>
      </c>
      <c r="B85" s="7" t="s">
        <v>8</v>
      </c>
      <c r="C85" s="8" t="s">
        <v>53</v>
      </c>
      <c r="D85" s="8" t="s">
        <v>96</v>
      </c>
      <c r="E85" s="8"/>
      <c r="F85" s="9">
        <v>4</v>
      </c>
      <c r="G85" s="10" t="s">
        <v>11</v>
      </c>
    </row>
    <row r="86" hidden="1" spans="1:7">
      <c r="A86" s="6">
        <v>84</v>
      </c>
      <c r="B86" s="7" t="s">
        <v>8</v>
      </c>
      <c r="C86" s="8" t="s">
        <v>53</v>
      </c>
      <c r="D86" s="8" t="s">
        <v>97</v>
      </c>
      <c r="E86" s="8"/>
      <c r="F86" s="9">
        <v>5</v>
      </c>
      <c r="G86" s="10" t="s">
        <v>11</v>
      </c>
    </row>
    <row r="87" hidden="1" spans="1:7">
      <c r="A87" s="6">
        <v>85</v>
      </c>
      <c r="B87" s="7" t="s">
        <v>8</v>
      </c>
      <c r="C87" s="8" t="s">
        <v>53</v>
      </c>
      <c r="D87" s="8" t="s">
        <v>98</v>
      </c>
      <c r="E87" s="8"/>
      <c r="F87" s="9">
        <v>5</v>
      </c>
      <c r="G87" s="10" t="s">
        <v>11</v>
      </c>
    </row>
    <row r="88" hidden="1" spans="1:7">
      <c r="A88" s="6">
        <v>86</v>
      </c>
      <c r="B88" s="7" t="s">
        <v>8</v>
      </c>
      <c r="C88" s="8" t="s">
        <v>53</v>
      </c>
      <c r="D88" s="8" t="s">
        <v>99</v>
      </c>
      <c r="E88" s="8"/>
      <c r="F88" s="9">
        <v>5</v>
      </c>
      <c r="G88" s="10" t="s">
        <v>11</v>
      </c>
    </row>
    <row r="89" hidden="1" spans="1:7">
      <c r="A89" s="6">
        <v>87</v>
      </c>
      <c r="B89" s="7" t="s">
        <v>8</v>
      </c>
      <c r="C89" s="8" t="s">
        <v>53</v>
      </c>
      <c r="D89" s="8" t="s">
        <v>100</v>
      </c>
      <c r="E89" s="8"/>
      <c r="F89" s="9">
        <v>6</v>
      </c>
      <c r="G89" s="10" t="s">
        <v>11</v>
      </c>
    </row>
    <row r="90" hidden="1" spans="1:7">
      <c r="A90" s="6">
        <v>88</v>
      </c>
      <c r="B90" s="7" t="s">
        <v>8</v>
      </c>
      <c r="C90" s="8" t="s">
        <v>53</v>
      </c>
      <c r="D90" s="8" t="s">
        <v>101</v>
      </c>
      <c r="E90" s="8"/>
      <c r="F90" s="9">
        <v>4</v>
      </c>
      <c r="G90" s="10" t="s">
        <v>11</v>
      </c>
    </row>
    <row r="91" hidden="1" spans="1:7">
      <c r="A91" s="6">
        <v>89</v>
      </c>
      <c r="B91" s="7" t="s">
        <v>8</v>
      </c>
      <c r="C91" s="8" t="s">
        <v>53</v>
      </c>
      <c r="D91" s="8" t="s">
        <v>102</v>
      </c>
      <c r="E91" s="8"/>
      <c r="F91" s="9">
        <v>5</v>
      </c>
      <c r="G91" s="10" t="s">
        <v>11</v>
      </c>
    </row>
    <row r="92" hidden="1" spans="1:7">
      <c r="A92" s="6">
        <v>90</v>
      </c>
      <c r="B92" s="7" t="s">
        <v>8</v>
      </c>
      <c r="C92" s="8" t="s">
        <v>53</v>
      </c>
      <c r="D92" s="8" t="s">
        <v>103</v>
      </c>
      <c r="E92" s="8"/>
      <c r="F92" s="9">
        <v>4</v>
      </c>
      <c r="G92" s="10" t="s">
        <v>11</v>
      </c>
    </row>
    <row r="93" hidden="1" spans="1:7">
      <c r="A93" s="6">
        <v>91</v>
      </c>
      <c r="B93" s="7" t="s">
        <v>8</v>
      </c>
      <c r="C93" s="8" t="s">
        <v>53</v>
      </c>
      <c r="D93" s="8" t="s">
        <v>104</v>
      </c>
      <c r="E93" s="8"/>
      <c r="F93" s="9">
        <v>4</v>
      </c>
      <c r="G93" s="10" t="s">
        <v>11</v>
      </c>
    </row>
    <row r="94" hidden="1" spans="1:7">
      <c r="A94" s="6">
        <v>92</v>
      </c>
      <c r="B94" s="7" t="s">
        <v>8</v>
      </c>
      <c r="C94" s="8" t="s">
        <v>53</v>
      </c>
      <c r="D94" s="8" t="s">
        <v>105</v>
      </c>
      <c r="E94" s="8"/>
      <c r="F94" s="9">
        <v>5</v>
      </c>
      <c r="G94" s="10" t="s">
        <v>11</v>
      </c>
    </row>
    <row r="95" hidden="1" spans="1:7">
      <c r="A95" s="6">
        <v>93</v>
      </c>
      <c r="B95" s="7" t="s">
        <v>8</v>
      </c>
      <c r="C95" s="8" t="s">
        <v>53</v>
      </c>
      <c r="D95" s="8" t="s">
        <v>106</v>
      </c>
      <c r="E95" s="8"/>
      <c r="F95" s="9">
        <v>5</v>
      </c>
      <c r="G95" s="10" t="s">
        <v>11</v>
      </c>
    </row>
    <row r="96" hidden="1" spans="1:7">
      <c r="A96" s="6">
        <v>94</v>
      </c>
      <c r="B96" s="7" t="s">
        <v>8</v>
      </c>
      <c r="C96" s="8" t="s">
        <v>53</v>
      </c>
      <c r="D96" s="8" t="s">
        <v>107</v>
      </c>
      <c r="E96" s="8"/>
      <c r="F96" s="9">
        <v>3</v>
      </c>
      <c r="G96" s="10" t="s">
        <v>11</v>
      </c>
    </row>
    <row r="97" hidden="1" spans="1:7">
      <c r="A97" s="6">
        <v>95</v>
      </c>
      <c r="B97" s="7" t="s">
        <v>8</v>
      </c>
      <c r="C97" s="8" t="s">
        <v>53</v>
      </c>
      <c r="D97" s="8" t="s">
        <v>108</v>
      </c>
      <c r="E97" s="8"/>
      <c r="F97" s="9">
        <v>5</v>
      </c>
      <c r="G97" s="10" t="s">
        <v>11</v>
      </c>
    </row>
    <row r="98" hidden="1" spans="1:7">
      <c r="A98" s="6">
        <v>96</v>
      </c>
      <c r="B98" s="7" t="s">
        <v>8</v>
      </c>
      <c r="C98" s="8" t="s">
        <v>53</v>
      </c>
      <c r="D98" s="8" t="s">
        <v>109</v>
      </c>
      <c r="E98" s="8"/>
      <c r="F98" s="9">
        <v>5</v>
      </c>
      <c r="G98" s="10" t="s">
        <v>11</v>
      </c>
    </row>
    <row r="99" hidden="1" spans="1:7">
      <c r="A99" s="6">
        <v>97</v>
      </c>
      <c r="B99" s="7" t="s">
        <v>8</v>
      </c>
      <c r="C99" s="8" t="s">
        <v>53</v>
      </c>
      <c r="D99" s="8" t="s">
        <v>110</v>
      </c>
      <c r="E99" s="8"/>
      <c r="F99" s="9">
        <v>4</v>
      </c>
      <c r="G99" s="10" t="s">
        <v>11</v>
      </c>
    </row>
    <row r="100" hidden="1" spans="1:7">
      <c r="A100" s="6">
        <v>98</v>
      </c>
      <c r="B100" s="7" t="s">
        <v>8</v>
      </c>
      <c r="C100" s="8" t="s">
        <v>53</v>
      </c>
      <c r="D100" s="8" t="s">
        <v>111</v>
      </c>
      <c r="E100" s="8"/>
      <c r="F100" s="9">
        <v>5</v>
      </c>
      <c r="G100" s="10" t="s">
        <v>11</v>
      </c>
    </row>
    <row r="101" hidden="1" spans="1:7">
      <c r="A101" s="6">
        <v>99</v>
      </c>
      <c r="B101" s="7" t="s">
        <v>8</v>
      </c>
      <c r="C101" s="8" t="s">
        <v>53</v>
      </c>
      <c r="D101" s="8" t="s">
        <v>112</v>
      </c>
      <c r="E101" s="8"/>
      <c r="F101" s="9">
        <v>5</v>
      </c>
      <c r="G101" s="10" t="s">
        <v>11</v>
      </c>
    </row>
    <row r="102" hidden="1" spans="1:7">
      <c r="A102" s="6">
        <v>100</v>
      </c>
      <c r="B102" s="7" t="s">
        <v>8</v>
      </c>
      <c r="C102" s="8" t="s">
        <v>53</v>
      </c>
      <c r="D102" s="8" t="s">
        <v>113</v>
      </c>
      <c r="E102" s="8"/>
      <c r="F102" s="9">
        <v>3</v>
      </c>
      <c r="G102" s="10" t="s">
        <v>11</v>
      </c>
    </row>
    <row r="103" hidden="1" spans="1:7">
      <c r="A103" s="6">
        <v>101</v>
      </c>
      <c r="B103" s="7" t="s">
        <v>8</v>
      </c>
      <c r="C103" s="8" t="s">
        <v>53</v>
      </c>
      <c r="D103" s="8" t="s">
        <v>114</v>
      </c>
      <c r="E103" s="8"/>
      <c r="F103" s="9">
        <v>4</v>
      </c>
      <c r="G103" s="10" t="s">
        <v>11</v>
      </c>
    </row>
    <row r="104" hidden="1" spans="1:7">
      <c r="A104" s="6">
        <v>102</v>
      </c>
      <c r="B104" s="7" t="s">
        <v>8</v>
      </c>
      <c r="C104" s="8" t="s">
        <v>53</v>
      </c>
      <c r="D104" s="8" t="s">
        <v>115</v>
      </c>
      <c r="E104" s="8"/>
      <c r="F104" s="9">
        <v>6</v>
      </c>
      <c r="G104" s="10" t="s">
        <v>11</v>
      </c>
    </row>
    <row r="105" hidden="1" spans="1:7">
      <c r="A105" s="6">
        <v>103</v>
      </c>
      <c r="B105" s="7" t="s">
        <v>8</v>
      </c>
      <c r="C105" s="8" t="s">
        <v>53</v>
      </c>
      <c r="D105" s="8" t="s">
        <v>116</v>
      </c>
      <c r="E105" s="8"/>
      <c r="F105" s="9">
        <v>5</v>
      </c>
      <c r="G105" s="10" t="s">
        <v>11</v>
      </c>
    </row>
    <row r="106" hidden="1" spans="1:7">
      <c r="A106" s="6">
        <v>104</v>
      </c>
      <c r="B106" s="7" t="s">
        <v>8</v>
      </c>
      <c r="C106" s="8" t="s">
        <v>53</v>
      </c>
      <c r="D106" s="8" t="s">
        <v>117</v>
      </c>
      <c r="E106" s="8"/>
      <c r="F106" s="9">
        <v>4</v>
      </c>
      <c r="G106" s="10" t="s">
        <v>11</v>
      </c>
    </row>
    <row r="107" hidden="1" spans="1:7">
      <c r="A107" s="6">
        <v>105</v>
      </c>
      <c r="B107" s="7" t="s">
        <v>8</v>
      </c>
      <c r="C107" s="8" t="s">
        <v>53</v>
      </c>
      <c r="D107" s="8" t="s">
        <v>118</v>
      </c>
      <c r="E107" s="8"/>
      <c r="F107" s="9">
        <v>5</v>
      </c>
      <c r="G107" s="10" t="s">
        <v>11</v>
      </c>
    </row>
    <row r="108" hidden="1" spans="1:7">
      <c r="A108" s="6">
        <v>106</v>
      </c>
      <c r="B108" s="7" t="s">
        <v>8</v>
      </c>
      <c r="C108" s="8" t="s">
        <v>53</v>
      </c>
      <c r="D108" s="8" t="s">
        <v>119</v>
      </c>
      <c r="E108" s="8"/>
      <c r="F108" s="9">
        <v>2</v>
      </c>
      <c r="G108" s="10" t="s">
        <v>11</v>
      </c>
    </row>
    <row r="109" hidden="1" spans="1:7">
      <c r="A109" s="6">
        <v>107</v>
      </c>
      <c r="B109" s="7" t="s">
        <v>8</v>
      </c>
      <c r="C109" s="8" t="s">
        <v>53</v>
      </c>
      <c r="D109" s="8" t="s">
        <v>119</v>
      </c>
      <c r="E109" s="8"/>
      <c r="F109" s="9">
        <v>4</v>
      </c>
      <c r="G109" s="10" t="s">
        <v>11</v>
      </c>
    </row>
    <row r="110" hidden="1" spans="1:7">
      <c r="A110" s="6">
        <v>108</v>
      </c>
      <c r="B110" s="7" t="s">
        <v>8</v>
      </c>
      <c r="C110" s="8" t="s">
        <v>53</v>
      </c>
      <c r="D110" s="8" t="s">
        <v>120</v>
      </c>
      <c r="E110" s="8"/>
      <c r="F110" s="9">
        <v>2</v>
      </c>
      <c r="G110" s="10" t="s">
        <v>11</v>
      </c>
    </row>
    <row r="111" hidden="1" spans="1:7">
      <c r="A111" s="6">
        <v>109</v>
      </c>
      <c r="B111" s="7" t="s">
        <v>8</v>
      </c>
      <c r="C111" s="8" t="s">
        <v>53</v>
      </c>
      <c r="D111" s="8" t="s">
        <v>121</v>
      </c>
      <c r="E111" s="8"/>
      <c r="F111" s="9">
        <v>4</v>
      </c>
      <c r="G111" s="10" t="s">
        <v>11</v>
      </c>
    </row>
    <row r="112" hidden="1" spans="1:7">
      <c r="A112" s="6">
        <v>110</v>
      </c>
      <c r="B112" s="7" t="s">
        <v>8</v>
      </c>
      <c r="C112" s="8" t="s">
        <v>53</v>
      </c>
      <c r="D112" s="8" t="s">
        <v>35</v>
      </c>
      <c r="E112" s="8"/>
      <c r="F112" s="9">
        <v>5</v>
      </c>
      <c r="G112" s="10" t="s">
        <v>11</v>
      </c>
    </row>
    <row r="113" hidden="1" spans="1:7">
      <c r="A113" s="6">
        <v>111</v>
      </c>
      <c r="B113" s="7" t="s">
        <v>8</v>
      </c>
      <c r="C113" s="8" t="s">
        <v>53</v>
      </c>
      <c r="D113" s="8" t="s">
        <v>122</v>
      </c>
      <c r="E113" s="8"/>
      <c r="F113" s="9">
        <v>5</v>
      </c>
      <c r="G113" s="10" t="s">
        <v>11</v>
      </c>
    </row>
    <row r="114" hidden="1" spans="1:7">
      <c r="A114" s="6">
        <v>112</v>
      </c>
      <c r="B114" s="7" t="s">
        <v>8</v>
      </c>
      <c r="C114" s="8" t="s">
        <v>53</v>
      </c>
      <c r="D114" s="8" t="s">
        <v>123</v>
      </c>
      <c r="E114" s="8"/>
      <c r="F114" s="9">
        <v>5</v>
      </c>
      <c r="G114" s="10" t="s">
        <v>11</v>
      </c>
    </row>
    <row r="115" hidden="1" spans="1:7">
      <c r="A115" s="6">
        <v>113</v>
      </c>
      <c r="B115" s="7" t="s">
        <v>8</v>
      </c>
      <c r="C115" s="8" t="s">
        <v>53</v>
      </c>
      <c r="D115" s="8" t="s">
        <v>124</v>
      </c>
      <c r="E115" s="8"/>
      <c r="F115" s="9">
        <v>3</v>
      </c>
      <c r="G115" s="10" t="s">
        <v>11</v>
      </c>
    </row>
    <row r="116" hidden="1" spans="1:7">
      <c r="A116" s="6">
        <v>114</v>
      </c>
      <c r="B116" s="7" t="s">
        <v>8</v>
      </c>
      <c r="C116" s="8" t="s">
        <v>53</v>
      </c>
      <c r="D116" s="8" t="s">
        <v>92</v>
      </c>
      <c r="E116" s="8"/>
      <c r="F116" s="9">
        <v>4</v>
      </c>
      <c r="G116" s="10" t="s">
        <v>11</v>
      </c>
    </row>
    <row r="117" hidden="1" spans="1:7">
      <c r="A117" s="6">
        <v>115</v>
      </c>
      <c r="B117" s="7" t="s">
        <v>8</v>
      </c>
      <c r="C117" s="8" t="s">
        <v>53</v>
      </c>
      <c r="D117" s="8" t="s">
        <v>125</v>
      </c>
      <c r="E117" s="8"/>
      <c r="F117" s="9">
        <v>4</v>
      </c>
      <c r="G117" s="10" t="s">
        <v>11</v>
      </c>
    </row>
    <row r="118" hidden="1" spans="1:7">
      <c r="A118" s="6">
        <v>116</v>
      </c>
      <c r="B118" s="7" t="s">
        <v>8</v>
      </c>
      <c r="C118" s="8" t="s">
        <v>53</v>
      </c>
      <c r="D118" s="8" t="s">
        <v>126</v>
      </c>
      <c r="E118" s="8"/>
      <c r="F118" s="9">
        <v>4</v>
      </c>
      <c r="G118" s="10" t="s">
        <v>11</v>
      </c>
    </row>
    <row r="119" hidden="1" spans="1:7">
      <c r="A119" s="6">
        <v>117</v>
      </c>
      <c r="B119" s="7" t="s">
        <v>8</v>
      </c>
      <c r="C119" s="8" t="s">
        <v>127</v>
      </c>
      <c r="D119" s="8" t="s">
        <v>128</v>
      </c>
      <c r="E119" s="8"/>
      <c r="F119" s="9">
        <v>4</v>
      </c>
      <c r="G119" s="10" t="s">
        <v>11</v>
      </c>
    </row>
    <row r="120" hidden="1" spans="1:7">
      <c r="A120" s="6">
        <v>118</v>
      </c>
      <c r="B120" s="7" t="s">
        <v>8</v>
      </c>
      <c r="C120" s="8" t="s">
        <v>127</v>
      </c>
      <c r="D120" s="8" t="s">
        <v>129</v>
      </c>
      <c r="E120" s="8"/>
      <c r="F120" s="9">
        <v>4</v>
      </c>
      <c r="G120" s="10" t="s">
        <v>11</v>
      </c>
    </row>
    <row r="121" hidden="1" spans="1:7">
      <c r="A121" s="6">
        <v>119</v>
      </c>
      <c r="B121" s="7" t="s">
        <v>8</v>
      </c>
      <c r="C121" s="8" t="s">
        <v>127</v>
      </c>
      <c r="D121" s="8" t="s">
        <v>130</v>
      </c>
      <c r="E121" s="8"/>
      <c r="F121" s="9">
        <v>7</v>
      </c>
      <c r="G121" s="10" t="s">
        <v>11</v>
      </c>
    </row>
    <row r="122" hidden="1" spans="1:7">
      <c r="A122" s="6">
        <v>120</v>
      </c>
      <c r="B122" s="7" t="s">
        <v>8</v>
      </c>
      <c r="C122" s="8" t="s">
        <v>127</v>
      </c>
      <c r="D122" s="8" t="s">
        <v>131</v>
      </c>
      <c r="E122" s="8"/>
      <c r="F122" s="9">
        <v>5</v>
      </c>
      <c r="G122" s="10" t="s">
        <v>11</v>
      </c>
    </row>
    <row r="123" hidden="1" spans="1:7">
      <c r="A123" s="6">
        <v>121</v>
      </c>
      <c r="B123" s="7" t="s">
        <v>8</v>
      </c>
      <c r="C123" s="8" t="s">
        <v>127</v>
      </c>
      <c r="D123" s="8" t="s">
        <v>132</v>
      </c>
      <c r="E123" s="8"/>
      <c r="F123" s="9">
        <v>3</v>
      </c>
      <c r="G123" s="10" t="s">
        <v>11</v>
      </c>
    </row>
    <row r="124" hidden="1" spans="1:7">
      <c r="A124" s="6">
        <v>122</v>
      </c>
      <c r="B124" s="7" t="s">
        <v>8</v>
      </c>
      <c r="C124" s="8" t="s">
        <v>127</v>
      </c>
      <c r="D124" s="8" t="s">
        <v>133</v>
      </c>
      <c r="E124" s="8"/>
      <c r="F124" s="9">
        <v>7</v>
      </c>
      <c r="G124" s="10" t="s">
        <v>11</v>
      </c>
    </row>
    <row r="125" hidden="1" spans="1:7">
      <c r="A125" s="6">
        <v>123</v>
      </c>
      <c r="B125" s="7" t="s">
        <v>8</v>
      </c>
      <c r="C125" s="8" t="s">
        <v>127</v>
      </c>
      <c r="D125" s="8" t="s">
        <v>134</v>
      </c>
      <c r="E125" s="8"/>
      <c r="F125" s="9">
        <v>1</v>
      </c>
      <c r="G125" s="10" t="s">
        <v>11</v>
      </c>
    </row>
    <row r="126" hidden="1" spans="1:7">
      <c r="A126" s="6">
        <v>124</v>
      </c>
      <c r="B126" s="7" t="s">
        <v>8</v>
      </c>
      <c r="C126" s="8" t="s">
        <v>127</v>
      </c>
      <c r="D126" s="8" t="s">
        <v>135</v>
      </c>
      <c r="E126" s="8"/>
      <c r="F126" s="9">
        <v>2</v>
      </c>
      <c r="G126" s="10" t="s">
        <v>11</v>
      </c>
    </row>
    <row r="127" hidden="1" spans="1:7">
      <c r="A127" s="6">
        <v>125</v>
      </c>
      <c r="B127" s="7" t="s">
        <v>8</v>
      </c>
      <c r="C127" s="8" t="s">
        <v>127</v>
      </c>
      <c r="D127" s="8" t="s">
        <v>136</v>
      </c>
      <c r="E127" s="8"/>
      <c r="F127" s="9">
        <v>5</v>
      </c>
      <c r="G127" s="10" t="s">
        <v>11</v>
      </c>
    </row>
    <row r="128" hidden="1" spans="1:7">
      <c r="A128" s="6">
        <v>126</v>
      </c>
      <c r="B128" s="7" t="s">
        <v>8</v>
      </c>
      <c r="C128" s="8" t="s">
        <v>127</v>
      </c>
      <c r="D128" s="8" t="s">
        <v>137</v>
      </c>
      <c r="E128" s="8"/>
      <c r="F128" s="9">
        <v>5</v>
      </c>
      <c r="G128" s="10" t="s">
        <v>11</v>
      </c>
    </row>
    <row r="129" hidden="1" spans="1:7">
      <c r="A129" s="6">
        <v>127</v>
      </c>
      <c r="B129" s="7" t="s">
        <v>8</v>
      </c>
      <c r="C129" s="8" t="s">
        <v>127</v>
      </c>
      <c r="D129" s="8" t="s">
        <v>138</v>
      </c>
      <c r="E129" s="8"/>
      <c r="F129" s="9">
        <v>7</v>
      </c>
      <c r="G129" s="10" t="s">
        <v>11</v>
      </c>
    </row>
    <row r="130" hidden="1" spans="1:7">
      <c r="A130" s="6">
        <v>128</v>
      </c>
      <c r="B130" s="7" t="s">
        <v>8</v>
      </c>
      <c r="C130" s="8" t="s">
        <v>127</v>
      </c>
      <c r="D130" s="8" t="s">
        <v>139</v>
      </c>
      <c r="E130" s="8"/>
      <c r="F130" s="9">
        <v>4</v>
      </c>
      <c r="G130" s="10" t="s">
        <v>11</v>
      </c>
    </row>
    <row r="131" hidden="1" spans="1:7">
      <c r="A131" s="6">
        <v>129</v>
      </c>
      <c r="B131" s="7" t="s">
        <v>8</v>
      </c>
      <c r="C131" s="8" t="s">
        <v>127</v>
      </c>
      <c r="D131" s="8" t="s">
        <v>140</v>
      </c>
      <c r="E131" s="8"/>
      <c r="F131" s="9">
        <v>2</v>
      </c>
      <c r="G131" s="10" t="s">
        <v>11</v>
      </c>
    </row>
    <row r="132" hidden="1" spans="1:7">
      <c r="A132" s="6">
        <v>130</v>
      </c>
      <c r="B132" s="7" t="s">
        <v>8</v>
      </c>
      <c r="C132" s="8" t="s">
        <v>127</v>
      </c>
      <c r="D132" s="8" t="s">
        <v>141</v>
      </c>
      <c r="E132" s="8"/>
      <c r="F132" s="9">
        <v>4</v>
      </c>
      <c r="G132" s="10" t="s">
        <v>11</v>
      </c>
    </row>
    <row r="133" hidden="1" spans="1:7">
      <c r="A133" s="6">
        <v>131</v>
      </c>
      <c r="B133" s="7" t="s">
        <v>8</v>
      </c>
      <c r="C133" s="8" t="s">
        <v>127</v>
      </c>
      <c r="D133" s="8" t="s">
        <v>142</v>
      </c>
      <c r="E133" s="8"/>
      <c r="F133" s="9">
        <v>5</v>
      </c>
      <c r="G133" s="10" t="s">
        <v>11</v>
      </c>
    </row>
    <row r="134" hidden="1" spans="1:7">
      <c r="A134" s="6">
        <v>132</v>
      </c>
      <c r="B134" s="7" t="s">
        <v>8</v>
      </c>
      <c r="C134" s="8" t="s">
        <v>127</v>
      </c>
      <c r="D134" s="8" t="s">
        <v>143</v>
      </c>
      <c r="E134" s="8"/>
      <c r="F134" s="9">
        <v>5</v>
      </c>
      <c r="G134" s="10" t="s">
        <v>11</v>
      </c>
    </row>
    <row r="135" hidden="1" spans="1:7">
      <c r="A135" s="6">
        <v>133</v>
      </c>
      <c r="B135" s="7" t="s">
        <v>8</v>
      </c>
      <c r="C135" s="8" t="s">
        <v>127</v>
      </c>
      <c r="D135" s="8" t="s">
        <v>144</v>
      </c>
      <c r="E135" s="8"/>
      <c r="F135" s="9">
        <v>3</v>
      </c>
      <c r="G135" s="10" t="s">
        <v>11</v>
      </c>
    </row>
    <row r="136" hidden="1" spans="1:7">
      <c r="A136" s="6">
        <v>134</v>
      </c>
      <c r="B136" s="7" t="s">
        <v>8</v>
      </c>
      <c r="C136" s="8" t="s">
        <v>127</v>
      </c>
      <c r="D136" s="8" t="s">
        <v>145</v>
      </c>
      <c r="E136" s="8"/>
      <c r="F136" s="9">
        <v>2</v>
      </c>
      <c r="G136" s="10" t="s">
        <v>11</v>
      </c>
    </row>
    <row r="137" hidden="1" spans="1:7">
      <c r="A137" s="6">
        <v>135</v>
      </c>
      <c r="B137" s="7" t="s">
        <v>8</v>
      </c>
      <c r="C137" s="8" t="s">
        <v>127</v>
      </c>
      <c r="D137" s="8" t="s">
        <v>146</v>
      </c>
      <c r="E137" s="8"/>
      <c r="F137" s="9">
        <v>3</v>
      </c>
      <c r="G137" s="10" t="s">
        <v>11</v>
      </c>
    </row>
    <row r="138" hidden="1" spans="1:7">
      <c r="A138" s="6">
        <v>136</v>
      </c>
      <c r="B138" s="7" t="s">
        <v>8</v>
      </c>
      <c r="C138" s="8" t="s">
        <v>127</v>
      </c>
      <c r="D138" s="8" t="s">
        <v>147</v>
      </c>
      <c r="E138" s="8"/>
      <c r="F138" s="9">
        <v>3</v>
      </c>
      <c r="G138" s="10" t="s">
        <v>11</v>
      </c>
    </row>
    <row r="139" hidden="1" spans="1:7">
      <c r="A139" s="6">
        <v>137</v>
      </c>
      <c r="B139" s="7" t="s">
        <v>8</v>
      </c>
      <c r="C139" s="8" t="s">
        <v>148</v>
      </c>
      <c r="D139" s="8" t="s">
        <v>102</v>
      </c>
      <c r="E139" s="8"/>
      <c r="F139" s="9">
        <v>3</v>
      </c>
      <c r="G139" s="10" t="s">
        <v>11</v>
      </c>
    </row>
    <row r="140" hidden="1" spans="1:7">
      <c r="A140" s="6">
        <v>138</v>
      </c>
      <c r="B140" s="7" t="s">
        <v>8</v>
      </c>
      <c r="C140" s="8" t="s">
        <v>148</v>
      </c>
      <c r="D140" s="8" t="s">
        <v>149</v>
      </c>
      <c r="E140" s="8"/>
      <c r="F140" s="9">
        <v>2</v>
      </c>
      <c r="G140" s="10" t="s">
        <v>11</v>
      </c>
    </row>
    <row r="141" hidden="1" spans="1:7">
      <c r="A141" s="6">
        <v>139</v>
      </c>
      <c r="B141" s="7" t="s">
        <v>8</v>
      </c>
      <c r="C141" s="8" t="s">
        <v>148</v>
      </c>
      <c r="D141" s="8" t="s">
        <v>150</v>
      </c>
      <c r="E141" s="8"/>
      <c r="F141" s="9">
        <v>3</v>
      </c>
      <c r="G141" s="10" t="s">
        <v>11</v>
      </c>
    </row>
    <row r="142" hidden="1" spans="1:7">
      <c r="A142" s="6">
        <v>140</v>
      </c>
      <c r="B142" s="7" t="s">
        <v>8</v>
      </c>
      <c r="C142" s="8" t="s">
        <v>148</v>
      </c>
      <c r="D142" s="8" t="s">
        <v>151</v>
      </c>
      <c r="E142" s="8"/>
      <c r="F142" s="9">
        <v>3</v>
      </c>
      <c r="G142" s="10" t="s">
        <v>11</v>
      </c>
    </row>
    <row r="143" hidden="1" spans="1:7">
      <c r="A143" s="6">
        <v>141</v>
      </c>
      <c r="B143" s="7" t="s">
        <v>8</v>
      </c>
      <c r="C143" s="8" t="s">
        <v>148</v>
      </c>
      <c r="D143" s="8" t="s">
        <v>152</v>
      </c>
      <c r="E143" s="8"/>
      <c r="F143" s="9">
        <v>2</v>
      </c>
      <c r="G143" s="10" t="s">
        <v>11</v>
      </c>
    </row>
    <row r="144" hidden="1" spans="1:7">
      <c r="A144" s="6">
        <v>142</v>
      </c>
      <c r="B144" s="7" t="s">
        <v>8</v>
      </c>
      <c r="C144" s="8" t="s">
        <v>148</v>
      </c>
      <c r="D144" s="8" t="s">
        <v>153</v>
      </c>
      <c r="E144" s="8"/>
      <c r="F144" s="9">
        <v>2</v>
      </c>
      <c r="G144" s="10" t="s">
        <v>11</v>
      </c>
    </row>
    <row r="145" hidden="1" spans="1:7">
      <c r="A145" s="6">
        <v>143</v>
      </c>
      <c r="B145" s="7" t="s">
        <v>8</v>
      </c>
      <c r="C145" s="8" t="s">
        <v>148</v>
      </c>
      <c r="D145" s="8" t="s">
        <v>154</v>
      </c>
      <c r="E145" s="8"/>
      <c r="F145" s="9">
        <v>2</v>
      </c>
      <c r="G145" s="10" t="s">
        <v>11</v>
      </c>
    </row>
    <row r="146" hidden="1" spans="1:7">
      <c r="A146" s="6">
        <v>144</v>
      </c>
      <c r="B146" s="7" t="s">
        <v>8</v>
      </c>
      <c r="C146" s="8" t="s">
        <v>148</v>
      </c>
      <c r="D146" s="8" t="s">
        <v>155</v>
      </c>
      <c r="E146" s="8"/>
      <c r="F146" s="9">
        <v>3</v>
      </c>
      <c r="G146" s="10" t="s">
        <v>11</v>
      </c>
    </row>
    <row r="147" hidden="1" spans="1:7">
      <c r="A147" s="6">
        <v>145</v>
      </c>
      <c r="B147" s="7" t="s">
        <v>8</v>
      </c>
      <c r="C147" s="8" t="s">
        <v>148</v>
      </c>
      <c r="D147" s="8" t="s">
        <v>156</v>
      </c>
      <c r="E147" s="8"/>
      <c r="F147" s="9">
        <v>6</v>
      </c>
      <c r="G147" s="10" t="s">
        <v>11</v>
      </c>
    </row>
    <row r="148" hidden="1" spans="1:7">
      <c r="A148" s="6">
        <v>146</v>
      </c>
      <c r="B148" s="7" t="s">
        <v>8</v>
      </c>
      <c r="C148" s="8" t="s">
        <v>148</v>
      </c>
      <c r="D148" s="8" t="s">
        <v>157</v>
      </c>
      <c r="E148" s="8"/>
      <c r="F148" s="9">
        <v>2</v>
      </c>
      <c r="G148" s="10" t="s">
        <v>11</v>
      </c>
    </row>
    <row r="149" hidden="1" spans="1:7">
      <c r="A149" s="6">
        <v>147</v>
      </c>
      <c r="B149" s="7" t="s">
        <v>8</v>
      </c>
      <c r="C149" s="8" t="s">
        <v>148</v>
      </c>
      <c r="D149" s="8" t="s">
        <v>158</v>
      </c>
      <c r="E149" s="8"/>
      <c r="F149" s="9">
        <v>5</v>
      </c>
      <c r="G149" s="10" t="s">
        <v>11</v>
      </c>
    </row>
    <row r="150" hidden="1" spans="1:7">
      <c r="A150" s="6">
        <v>148</v>
      </c>
      <c r="B150" s="7" t="s">
        <v>8</v>
      </c>
      <c r="C150" s="8" t="s">
        <v>148</v>
      </c>
      <c r="D150" s="8" t="s">
        <v>159</v>
      </c>
      <c r="E150" s="8"/>
      <c r="F150" s="9">
        <v>3</v>
      </c>
      <c r="G150" s="10" t="s">
        <v>11</v>
      </c>
    </row>
    <row r="151" hidden="1" spans="1:7">
      <c r="A151" s="6">
        <v>149</v>
      </c>
      <c r="B151" s="7" t="s">
        <v>8</v>
      </c>
      <c r="C151" s="8" t="s">
        <v>148</v>
      </c>
      <c r="D151" s="8" t="s">
        <v>160</v>
      </c>
      <c r="E151" s="8"/>
      <c r="F151" s="9">
        <v>5</v>
      </c>
      <c r="G151" s="10" t="s">
        <v>11</v>
      </c>
    </row>
    <row r="152" hidden="1" spans="1:7">
      <c r="A152" s="6">
        <v>150</v>
      </c>
      <c r="B152" s="7" t="s">
        <v>8</v>
      </c>
      <c r="C152" s="8" t="s">
        <v>148</v>
      </c>
      <c r="D152" s="8" t="s">
        <v>161</v>
      </c>
      <c r="E152" s="8"/>
      <c r="F152" s="9">
        <v>5</v>
      </c>
      <c r="G152" s="10" t="s">
        <v>11</v>
      </c>
    </row>
    <row r="153" hidden="1" spans="1:7">
      <c r="A153" s="6">
        <v>151</v>
      </c>
      <c r="B153" s="7" t="s">
        <v>8</v>
      </c>
      <c r="C153" s="8" t="s">
        <v>148</v>
      </c>
      <c r="D153" s="8" t="s">
        <v>162</v>
      </c>
      <c r="E153" s="8"/>
      <c r="F153" s="9">
        <v>2</v>
      </c>
      <c r="G153" s="10" t="s">
        <v>11</v>
      </c>
    </row>
    <row r="154" hidden="1" spans="1:7">
      <c r="A154" s="6">
        <v>152</v>
      </c>
      <c r="B154" s="7" t="s">
        <v>8</v>
      </c>
      <c r="C154" s="8" t="s">
        <v>148</v>
      </c>
      <c r="D154" s="8" t="s">
        <v>163</v>
      </c>
      <c r="E154" s="8"/>
      <c r="F154" s="9">
        <v>3</v>
      </c>
      <c r="G154" s="10" t="s">
        <v>11</v>
      </c>
    </row>
    <row r="155" hidden="1" spans="1:7">
      <c r="A155" s="6">
        <v>153</v>
      </c>
      <c r="B155" s="7" t="s">
        <v>8</v>
      </c>
      <c r="C155" s="8" t="s">
        <v>148</v>
      </c>
      <c r="D155" s="8" t="s">
        <v>164</v>
      </c>
      <c r="E155" s="8"/>
      <c r="F155" s="9">
        <v>3</v>
      </c>
      <c r="G155" s="10" t="s">
        <v>11</v>
      </c>
    </row>
    <row r="156" hidden="1" spans="1:7">
      <c r="A156" s="6">
        <v>154</v>
      </c>
      <c r="B156" s="7" t="s">
        <v>8</v>
      </c>
      <c r="C156" s="8" t="s">
        <v>148</v>
      </c>
      <c r="D156" s="8" t="s">
        <v>165</v>
      </c>
      <c r="E156" s="8"/>
      <c r="F156" s="9">
        <v>4</v>
      </c>
      <c r="G156" s="10" t="s">
        <v>11</v>
      </c>
    </row>
    <row r="157" hidden="1" spans="1:7">
      <c r="A157" s="6">
        <v>155</v>
      </c>
      <c r="B157" s="7" t="s">
        <v>8</v>
      </c>
      <c r="C157" s="8" t="s">
        <v>148</v>
      </c>
      <c r="D157" s="8" t="s">
        <v>166</v>
      </c>
      <c r="E157" s="8"/>
      <c r="F157" s="9">
        <v>5</v>
      </c>
      <c r="G157" s="10" t="s">
        <v>11</v>
      </c>
    </row>
    <row r="158" hidden="1" spans="1:7">
      <c r="A158" s="6">
        <v>156</v>
      </c>
      <c r="B158" s="7" t="s">
        <v>8</v>
      </c>
      <c r="C158" s="8" t="s">
        <v>148</v>
      </c>
      <c r="D158" s="8" t="s">
        <v>167</v>
      </c>
      <c r="E158" s="8"/>
      <c r="F158" s="9">
        <v>4</v>
      </c>
      <c r="G158" s="10" t="s">
        <v>11</v>
      </c>
    </row>
    <row r="159" hidden="1" spans="1:7">
      <c r="A159" s="6">
        <v>157</v>
      </c>
      <c r="B159" s="7" t="s">
        <v>8</v>
      </c>
      <c r="C159" s="8" t="s">
        <v>148</v>
      </c>
      <c r="D159" s="8" t="s">
        <v>168</v>
      </c>
      <c r="E159" s="8"/>
      <c r="F159" s="9">
        <v>5</v>
      </c>
      <c r="G159" s="10" t="s">
        <v>11</v>
      </c>
    </row>
    <row r="160" hidden="1" spans="1:7">
      <c r="A160" s="6">
        <v>158</v>
      </c>
      <c r="B160" s="7" t="s">
        <v>8</v>
      </c>
      <c r="C160" s="8" t="s">
        <v>148</v>
      </c>
      <c r="D160" s="8" t="s">
        <v>169</v>
      </c>
      <c r="E160" s="8"/>
      <c r="F160" s="9">
        <v>7</v>
      </c>
      <c r="G160" s="10" t="s">
        <v>11</v>
      </c>
    </row>
    <row r="161" hidden="1" spans="1:7">
      <c r="A161" s="6">
        <v>159</v>
      </c>
      <c r="B161" s="7" t="s">
        <v>8</v>
      </c>
      <c r="C161" s="8" t="s">
        <v>148</v>
      </c>
      <c r="D161" s="8" t="s">
        <v>170</v>
      </c>
      <c r="E161" s="8"/>
      <c r="F161" s="9">
        <v>2</v>
      </c>
      <c r="G161" s="10" t="s">
        <v>11</v>
      </c>
    </row>
    <row r="162" hidden="1" spans="1:7">
      <c r="A162" s="6">
        <v>160</v>
      </c>
      <c r="B162" s="7" t="s">
        <v>8</v>
      </c>
      <c r="C162" s="8" t="s">
        <v>148</v>
      </c>
      <c r="D162" s="8" t="s">
        <v>171</v>
      </c>
      <c r="E162" s="8"/>
      <c r="F162" s="9">
        <v>7</v>
      </c>
      <c r="G162" s="10" t="s">
        <v>11</v>
      </c>
    </row>
    <row r="163" hidden="1" spans="1:7">
      <c r="A163" s="6">
        <v>161</v>
      </c>
      <c r="B163" s="7" t="s">
        <v>8</v>
      </c>
      <c r="C163" s="8" t="s">
        <v>148</v>
      </c>
      <c r="D163" s="8" t="s">
        <v>172</v>
      </c>
      <c r="E163" s="8"/>
      <c r="F163" s="9">
        <v>6</v>
      </c>
      <c r="G163" s="10" t="s">
        <v>11</v>
      </c>
    </row>
    <row r="164" hidden="1" spans="1:7">
      <c r="A164" s="6">
        <v>162</v>
      </c>
      <c r="B164" s="7" t="s">
        <v>8</v>
      </c>
      <c r="C164" s="8" t="s">
        <v>148</v>
      </c>
      <c r="D164" s="8" t="s">
        <v>173</v>
      </c>
      <c r="E164" s="8"/>
      <c r="F164" s="9">
        <v>2</v>
      </c>
      <c r="G164" s="10" t="s">
        <v>11</v>
      </c>
    </row>
    <row r="165" hidden="1" spans="1:7">
      <c r="A165" s="6">
        <v>163</v>
      </c>
      <c r="B165" s="7" t="s">
        <v>8</v>
      </c>
      <c r="C165" s="8" t="s">
        <v>148</v>
      </c>
      <c r="D165" s="8" t="s">
        <v>174</v>
      </c>
      <c r="E165" s="8"/>
      <c r="F165" s="9">
        <v>5</v>
      </c>
      <c r="G165" s="10" t="s">
        <v>11</v>
      </c>
    </row>
    <row r="166" hidden="1" spans="1:7">
      <c r="A166" s="6">
        <v>164</v>
      </c>
      <c r="B166" s="7" t="s">
        <v>8</v>
      </c>
      <c r="C166" s="8" t="s">
        <v>148</v>
      </c>
      <c r="D166" s="8" t="s">
        <v>175</v>
      </c>
      <c r="E166" s="8"/>
      <c r="F166" s="9">
        <v>3</v>
      </c>
      <c r="G166" s="10" t="s">
        <v>11</v>
      </c>
    </row>
    <row r="167" hidden="1" spans="1:7">
      <c r="A167" s="6">
        <v>165</v>
      </c>
      <c r="B167" s="7" t="s">
        <v>8</v>
      </c>
      <c r="C167" s="8" t="s">
        <v>148</v>
      </c>
      <c r="D167" s="8" t="s">
        <v>176</v>
      </c>
      <c r="E167" s="8"/>
      <c r="F167" s="9">
        <v>3</v>
      </c>
      <c r="G167" s="10" t="s">
        <v>11</v>
      </c>
    </row>
    <row r="168" hidden="1" spans="1:7">
      <c r="A168" s="6">
        <v>166</v>
      </c>
      <c r="B168" s="7" t="s">
        <v>8</v>
      </c>
      <c r="C168" s="8" t="s">
        <v>148</v>
      </c>
      <c r="D168" s="8" t="s">
        <v>177</v>
      </c>
      <c r="E168" s="8"/>
      <c r="F168" s="9">
        <v>5</v>
      </c>
      <c r="G168" s="10" t="s">
        <v>11</v>
      </c>
    </row>
    <row r="169" hidden="1" spans="1:7">
      <c r="A169" s="6">
        <v>167</v>
      </c>
      <c r="B169" s="7" t="s">
        <v>8</v>
      </c>
      <c r="C169" s="8" t="s">
        <v>148</v>
      </c>
      <c r="D169" s="8" t="s">
        <v>178</v>
      </c>
      <c r="E169" s="8"/>
      <c r="F169" s="9">
        <v>4</v>
      </c>
      <c r="G169" s="10" t="s">
        <v>11</v>
      </c>
    </row>
    <row r="170" hidden="1" spans="1:7">
      <c r="A170" s="6">
        <v>168</v>
      </c>
      <c r="B170" s="7" t="s">
        <v>8</v>
      </c>
      <c r="C170" s="8" t="s">
        <v>148</v>
      </c>
      <c r="D170" s="8" t="s">
        <v>179</v>
      </c>
      <c r="E170" s="8"/>
      <c r="F170" s="9">
        <v>4</v>
      </c>
      <c r="G170" s="10" t="s">
        <v>11</v>
      </c>
    </row>
    <row r="171" hidden="1" spans="1:7">
      <c r="A171" s="6">
        <v>169</v>
      </c>
      <c r="B171" s="7" t="s">
        <v>8</v>
      </c>
      <c r="C171" s="8" t="s">
        <v>148</v>
      </c>
      <c r="D171" s="8" t="s">
        <v>180</v>
      </c>
      <c r="E171" s="8"/>
      <c r="F171" s="9">
        <v>6</v>
      </c>
      <c r="G171" s="10" t="s">
        <v>11</v>
      </c>
    </row>
    <row r="172" hidden="1" spans="1:7">
      <c r="A172" s="6">
        <v>170</v>
      </c>
      <c r="B172" s="7" t="s">
        <v>8</v>
      </c>
      <c r="C172" s="8" t="s">
        <v>148</v>
      </c>
      <c r="D172" s="8" t="s">
        <v>181</v>
      </c>
      <c r="E172" s="8"/>
      <c r="F172" s="9">
        <v>5</v>
      </c>
      <c r="G172" s="10" t="s">
        <v>11</v>
      </c>
    </row>
    <row r="173" hidden="1" spans="1:7">
      <c r="A173" s="6">
        <v>171</v>
      </c>
      <c r="B173" s="7" t="s">
        <v>8</v>
      </c>
      <c r="C173" s="8" t="s">
        <v>148</v>
      </c>
      <c r="D173" s="8" t="s">
        <v>182</v>
      </c>
      <c r="E173" s="8"/>
      <c r="F173" s="9">
        <v>4</v>
      </c>
      <c r="G173" s="10" t="s">
        <v>11</v>
      </c>
    </row>
    <row r="174" hidden="1" spans="1:7">
      <c r="A174" s="6">
        <v>172</v>
      </c>
      <c r="B174" s="7" t="s">
        <v>8</v>
      </c>
      <c r="C174" s="8" t="s">
        <v>148</v>
      </c>
      <c r="D174" s="8" t="s">
        <v>183</v>
      </c>
      <c r="E174" s="8"/>
      <c r="F174" s="9">
        <v>5</v>
      </c>
      <c r="G174" s="10" t="s">
        <v>11</v>
      </c>
    </row>
    <row r="175" hidden="1" spans="1:7">
      <c r="A175" s="6">
        <v>173</v>
      </c>
      <c r="B175" s="7" t="s">
        <v>8</v>
      </c>
      <c r="C175" s="8" t="s">
        <v>148</v>
      </c>
      <c r="D175" s="8" t="s">
        <v>184</v>
      </c>
      <c r="E175" s="8"/>
      <c r="F175" s="9">
        <v>3</v>
      </c>
      <c r="G175" s="10" t="s">
        <v>11</v>
      </c>
    </row>
    <row r="176" hidden="1" spans="1:7">
      <c r="A176" s="6">
        <v>174</v>
      </c>
      <c r="B176" s="7" t="s">
        <v>8</v>
      </c>
      <c r="C176" s="8" t="s">
        <v>148</v>
      </c>
      <c r="D176" s="8" t="s">
        <v>185</v>
      </c>
      <c r="E176" s="8"/>
      <c r="F176" s="11">
        <v>3</v>
      </c>
      <c r="G176" s="10" t="s">
        <v>11</v>
      </c>
    </row>
    <row r="177" hidden="1" spans="1:7">
      <c r="A177" s="6">
        <v>175</v>
      </c>
      <c r="B177" s="7" t="s">
        <v>8</v>
      </c>
      <c r="C177" s="8" t="s">
        <v>148</v>
      </c>
      <c r="D177" s="8" t="s">
        <v>170</v>
      </c>
      <c r="E177" s="8"/>
      <c r="F177" s="9">
        <v>7</v>
      </c>
      <c r="G177" s="10" t="s">
        <v>11</v>
      </c>
    </row>
    <row r="178" hidden="1" spans="1:7">
      <c r="A178" s="6">
        <v>176</v>
      </c>
      <c r="B178" s="7" t="s">
        <v>8</v>
      </c>
      <c r="C178" s="8" t="s">
        <v>148</v>
      </c>
      <c r="D178" s="8" t="s">
        <v>186</v>
      </c>
      <c r="E178" s="8"/>
      <c r="F178" s="9">
        <v>2</v>
      </c>
      <c r="G178" s="10" t="s">
        <v>11</v>
      </c>
    </row>
    <row r="179" hidden="1" spans="1:7">
      <c r="A179" s="6">
        <v>177</v>
      </c>
      <c r="B179" s="7" t="s">
        <v>8</v>
      </c>
      <c r="C179" s="8" t="s">
        <v>148</v>
      </c>
      <c r="D179" s="8" t="s">
        <v>187</v>
      </c>
      <c r="E179" s="8"/>
      <c r="F179" s="9">
        <v>2</v>
      </c>
      <c r="G179" s="10" t="s">
        <v>11</v>
      </c>
    </row>
    <row r="180" hidden="1" spans="1:7">
      <c r="A180" s="6">
        <v>178</v>
      </c>
      <c r="B180" s="7" t="s">
        <v>8</v>
      </c>
      <c r="C180" s="8" t="s">
        <v>148</v>
      </c>
      <c r="D180" s="8" t="s">
        <v>172</v>
      </c>
      <c r="E180" s="8"/>
      <c r="F180" s="9">
        <v>7</v>
      </c>
      <c r="G180" s="10" t="s">
        <v>11</v>
      </c>
    </row>
    <row r="181" hidden="1" spans="1:7">
      <c r="A181" s="6">
        <v>179</v>
      </c>
      <c r="B181" s="7" t="s">
        <v>8</v>
      </c>
      <c r="C181" s="8" t="s">
        <v>148</v>
      </c>
      <c r="D181" s="8" t="s">
        <v>188</v>
      </c>
      <c r="E181" s="8"/>
      <c r="F181" s="9">
        <v>4</v>
      </c>
      <c r="G181" s="10" t="s">
        <v>11</v>
      </c>
    </row>
    <row r="182" hidden="1" spans="1:7">
      <c r="A182" s="6">
        <v>180</v>
      </c>
      <c r="B182" s="7" t="s">
        <v>8</v>
      </c>
      <c r="C182" s="8" t="s">
        <v>148</v>
      </c>
      <c r="D182" s="8" t="s">
        <v>189</v>
      </c>
      <c r="E182" s="8"/>
      <c r="F182" s="9">
        <v>4</v>
      </c>
      <c r="G182" s="10" t="s">
        <v>11</v>
      </c>
    </row>
    <row r="183" hidden="1" spans="1:7">
      <c r="A183" s="6">
        <v>181</v>
      </c>
      <c r="B183" s="7" t="s">
        <v>8</v>
      </c>
      <c r="C183" s="8" t="s">
        <v>148</v>
      </c>
      <c r="D183" s="8" t="s">
        <v>190</v>
      </c>
      <c r="E183" s="8"/>
      <c r="F183" s="9">
        <v>5</v>
      </c>
      <c r="G183" s="10" t="s">
        <v>11</v>
      </c>
    </row>
    <row r="184" hidden="1" spans="1:7">
      <c r="A184" s="6">
        <v>182</v>
      </c>
      <c r="B184" s="7" t="s">
        <v>8</v>
      </c>
      <c r="C184" s="8" t="s">
        <v>148</v>
      </c>
      <c r="D184" s="8" t="s">
        <v>191</v>
      </c>
      <c r="E184" s="8"/>
      <c r="F184" s="9">
        <v>4</v>
      </c>
      <c r="G184" s="10" t="s">
        <v>11</v>
      </c>
    </row>
    <row r="185" hidden="1" spans="1:7">
      <c r="A185" s="6">
        <v>183</v>
      </c>
      <c r="B185" s="7" t="s">
        <v>8</v>
      </c>
      <c r="C185" s="8" t="s">
        <v>148</v>
      </c>
      <c r="D185" s="8" t="s">
        <v>192</v>
      </c>
      <c r="E185" s="8"/>
      <c r="F185" s="9">
        <v>3</v>
      </c>
      <c r="G185" s="10" t="s">
        <v>11</v>
      </c>
    </row>
    <row r="186" hidden="1" spans="1:7">
      <c r="A186" s="6">
        <v>184</v>
      </c>
      <c r="B186" s="7" t="s">
        <v>8</v>
      </c>
      <c r="C186" s="8" t="s">
        <v>148</v>
      </c>
      <c r="D186" s="8" t="s">
        <v>92</v>
      </c>
      <c r="E186" s="8"/>
      <c r="F186" s="9">
        <v>3</v>
      </c>
      <c r="G186" s="10" t="s">
        <v>11</v>
      </c>
    </row>
    <row r="187" hidden="1" spans="1:7">
      <c r="A187" s="6">
        <v>185</v>
      </c>
      <c r="B187" s="7" t="s">
        <v>8</v>
      </c>
      <c r="C187" s="8" t="s">
        <v>148</v>
      </c>
      <c r="D187" s="8" t="s">
        <v>193</v>
      </c>
      <c r="E187" s="8"/>
      <c r="F187" s="9">
        <v>6</v>
      </c>
      <c r="G187" s="10" t="s">
        <v>11</v>
      </c>
    </row>
    <row r="188" hidden="1" spans="1:7">
      <c r="A188" s="6">
        <v>186</v>
      </c>
      <c r="B188" s="7" t="s">
        <v>8</v>
      </c>
      <c r="C188" s="8" t="s">
        <v>148</v>
      </c>
      <c r="D188" s="8" t="s">
        <v>194</v>
      </c>
      <c r="E188" s="8"/>
      <c r="F188" s="9">
        <v>5</v>
      </c>
      <c r="G188" s="10" t="s">
        <v>11</v>
      </c>
    </row>
    <row r="189" hidden="1" spans="1:7">
      <c r="A189" s="6">
        <v>187</v>
      </c>
      <c r="B189" s="7" t="s">
        <v>8</v>
      </c>
      <c r="C189" s="8" t="s">
        <v>148</v>
      </c>
      <c r="D189" s="8" t="s">
        <v>195</v>
      </c>
      <c r="E189" s="8"/>
      <c r="F189" s="9">
        <v>4</v>
      </c>
      <c r="G189" s="10" t="s">
        <v>11</v>
      </c>
    </row>
    <row r="190" hidden="1" spans="1:7">
      <c r="A190" s="6">
        <v>188</v>
      </c>
      <c r="B190" s="7" t="s">
        <v>8</v>
      </c>
      <c r="C190" s="8" t="s">
        <v>148</v>
      </c>
      <c r="D190" s="8" t="s">
        <v>196</v>
      </c>
      <c r="E190" s="8"/>
      <c r="F190" s="9">
        <v>2</v>
      </c>
      <c r="G190" s="10" t="s">
        <v>11</v>
      </c>
    </row>
    <row r="191" hidden="1" spans="1:7">
      <c r="A191" s="6">
        <v>189</v>
      </c>
      <c r="B191" s="7" t="s">
        <v>8</v>
      </c>
      <c r="C191" s="8" t="s">
        <v>148</v>
      </c>
      <c r="D191" s="8" t="s">
        <v>197</v>
      </c>
      <c r="E191" s="8"/>
      <c r="F191" s="9">
        <v>8</v>
      </c>
      <c r="G191" s="10" t="s">
        <v>11</v>
      </c>
    </row>
    <row r="192" hidden="1" spans="1:7">
      <c r="A192" s="6">
        <v>190</v>
      </c>
      <c r="B192" s="7" t="s">
        <v>8</v>
      </c>
      <c r="C192" s="8" t="s">
        <v>148</v>
      </c>
      <c r="D192" s="8" t="s">
        <v>198</v>
      </c>
      <c r="E192" s="8"/>
      <c r="F192" s="9">
        <v>4</v>
      </c>
      <c r="G192" s="10" t="s">
        <v>11</v>
      </c>
    </row>
    <row r="193" hidden="1" spans="1:7">
      <c r="A193" s="6">
        <v>191</v>
      </c>
      <c r="B193" s="7" t="s">
        <v>8</v>
      </c>
      <c r="C193" s="8" t="s">
        <v>148</v>
      </c>
      <c r="D193" s="8" t="s">
        <v>199</v>
      </c>
      <c r="E193" s="8"/>
      <c r="F193" s="9">
        <v>4</v>
      </c>
      <c r="G193" s="10" t="s">
        <v>11</v>
      </c>
    </row>
    <row r="194" hidden="1" spans="1:7">
      <c r="A194" s="6">
        <v>192</v>
      </c>
      <c r="B194" s="7" t="s">
        <v>8</v>
      </c>
      <c r="C194" s="8" t="s">
        <v>148</v>
      </c>
      <c r="D194" s="8" t="s">
        <v>200</v>
      </c>
      <c r="E194" s="8"/>
      <c r="F194" s="9">
        <v>5</v>
      </c>
      <c r="G194" s="10" t="s">
        <v>11</v>
      </c>
    </row>
    <row r="195" hidden="1" spans="1:7">
      <c r="A195" s="6">
        <v>193</v>
      </c>
      <c r="B195" s="7" t="s">
        <v>8</v>
      </c>
      <c r="C195" s="8" t="s">
        <v>148</v>
      </c>
      <c r="D195" s="8" t="s">
        <v>115</v>
      </c>
      <c r="E195" s="8"/>
      <c r="F195" s="9">
        <v>4</v>
      </c>
      <c r="G195" s="10" t="s">
        <v>11</v>
      </c>
    </row>
    <row r="196" hidden="1" spans="1:7">
      <c r="A196" s="6">
        <v>194</v>
      </c>
      <c r="B196" s="7" t="s">
        <v>8</v>
      </c>
      <c r="C196" s="8" t="s">
        <v>148</v>
      </c>
      <c r="D196" s="8" t="s">
        <v>201</v>
      </c>
      <c r="E196" s="8"/>
      <c r="F196" s="9">
        <v>4</v>
      </c>
      <c r="G196" s="10" t="s">
        <v>11</v>
      </c>
    </row>
    <row r="197" hidden="1" spans="1:7">
      <c r="A197" s="6">
        <v>195</v>
      </c>
      <c r="B197" s="7" t="s">
        <v>8</v>
      </c>
      <c r="C197" s="8" t="s">
        <v>148</v>
      </c>
      <c r="D197" s="8" t="s">
        <v>202</v>
      </c>
      <c r="E197" s="8"/>
      <c r="F197" s="9">
        <v>2</v>
      </c>
      <c r="G197" s="10" t="s">
        <v>11</v>
      </c>
    </row>
    <row r="198" hidden="1" spans="1:7">
      <c r="A198" s="6">
        <v>196</v>
      </c>
      <c r="B198" s="7" t="s">
        <v>8</v>
      </c>
      <c r="C198" s="8" t="s">
        <v>148</v>
      </c>
      <c r="D198" s="8" t="s">
        <v>203</v>
      </c>
      <c r="E198" s="8"/>
      <c r="F198" s="9">
        <v>4</v>
      </c>
      <c r="G198" s="10" t="s">
        <v>11</v>
      </c>
    </row>
    <row r="199" hidden="1" spans="1:7">
      <c r="A199" s="6">
        <v>197</v>
      </c>
      <c r="B199" s="7" t="s">
        <v>8</v>
      </c>
      <c r="C199" s="8" t="s">
        <v>148</v>
      </c>
      <c r="D199" s="8" t="s">
        <v>204</v>
      </c>
      <c r="E199" s="8"/>
      <c r="F199" s="9">
        <v>4</v>
      </c>
      <c r="G199" s="10" t="s">
        <v>11</v>
      </c>
    </row>
    <row r="200" hidden="1" spans="1:7">
      <c r="A200" s="6">
        <v>198</v>
      </c>
      <c r="B200" s="7" t="s">
        <v>8</v>
      </c>
      <c r="C200" s="8" t="s">
        <v>148</v>
      </c>
      <c r="D200" s="8" t="s">
        <v>205</v>
      </c>
      <c r="E200" s="8"/>
      <c r="F200" s="11">
        <v>2</v>
      </c>
      <c r="G200" s="10" t="s">
        <v>11</v>
      </c>
    </row>
    <row r="201" hidden="1" spans="1:7">
      <c r="A201" s="6">
        <v>199</v>
      </c>
      <c r="B201" s="7" t="s">
        <v>8</v>
      </c>
      <c r="C201" s="8" t="s">
        <v>148</v>
      </c>
      <c r="D201" s="8" t="s">
        <v>206</v>
      </c>
      <c r="E201" s="8"/>
      <c r="F201" s="9">
        <v>4</v>
      </c>
      <c r="G201" s="10" t="s">
        <v>11</v>
      </c>
    </row>
    <row r="202" hidden="1" spans="1:7">
      <c r="A202" s="6">
        <v>200</v>
      </c>
      <c r="B202" s="7" t="s">
        <v>8</v>
      </c>
      <c r="C202" s="8" t="s">
        <v>148</v>
      </c>
      <c r="D202" s="8" t="s">
        <v>207</v>
      </c>
      <c r="E202" s="8"/>
      <c r="F202" s="9">
        <v>6</v>
      </c>
      <c r="G202" s="10" t="s">
        <v>11</v>
      </c>
    </row>
    <row r="203" hidden="1" spans="1:7">
      <c r="A203" s="6">
        <v>201</v>
      </c>
      <c r="B203" s="7" t="s">
        <v>8</v>
      </c>
      <c r="C203" s="8" t="s">
        <v>148</v>
      </c>
      <c r="D203" s="8" t="s">
        <v>208</v>
      </c>
      <c r="E203" s="8"/>
      <c r="F203" s="9">
        <v>3</v>
      </c>
      <c r="G203" s="10" t="s">
        <v>11</v>
      </c>
    </row>
    <row r="204" hidden="1" spans="1:7">
      <c r="A204" s="6">
        <v>202</v>
      </c>
      <c r="B204" s="7" t="s">
        <v>8</v>
      </c>
      <c r="C204" s="8" t="s">
        <v>148</v>
      </c>
      <c r="D204" s="8" t="s">
        <v>209</v>
      </c>
      <c r="E204" s="8"/>
      <c r="F204" s="9">
        <v>4</v>
      </c>
      <c r="G204" s="10" t="s">
        <v>11</v>
      </c>
    </row>
    <row r="205" hidden="1" spans="1:7">
      <c r="A205" s="6">
        <v>203</v>
      </c>
      <c r="B205" s="7" t="s">
        <v>8</v>
      </c>
      <c r="C205" s="8" t="s">
        <v>210</v>
      </c>
      <c r="D205" s="8" t="s">
        <v>211</v>
      </c>
      <c r="E205" s="8"/>
      <c r="F205" s="9">
        <v>3</v>
      </c>
      <c r="G205" s="10" t="s">
        <v>11</v>
      </c>
    </row>
    <row r="206" hidden="1" spans="1:7">
      <c r="A206" s="6">
        <v>204</v>
      </c>
      <c r="B206" s="7" t="s">
        <v>8</v>
      </c>
      <c r="C206" s="8" t="s">
        <v>210</v>
      </c>
      <c r="D206" s="8" t="s">
        <v>212</v>
      </c>
      <c r="E206" s="8"/>
      <c r="F206" s="9">
        <v>5</v>
      </c>
      <c r="G206" s="10" t="s">
        <v>11</v>
      </c>
    </row>
    <row r="207" hidden="1" spans="1:7">
      <c r="A207" s="6">
        <v>205</v>
      </c>
      <c r="B207" s="7" t="s">
        <v>8</v>
      </c>
      <c r="C207" s="8" t="s">
        <v>210</v>
      </c>
      <c r="D207" s="8" t="s">
        <v>213</v>
      </c>
      <c r="E207" s="8"/>
      <c r="F207" s="9">
        <v>4</v>
      </c>
      <c r="G207" s="10" t="s">
        <v>11</v>
      </c>
    </row>
    <row r="208" hidden="1" spans="1:7">
      <c r="A208" s="6">
        <v>206</v>
      </c>
      <c r="B208" s="7" t="s">
        <v>8</v>
      </c>
      <c r="C208" s="8" t="s">
        <v>210</v>
      </c>
      <c r="D208" s="8" t="s">
        <v>214</v>
      </c>
      <c r="E208" s="8"/>
      <c r="F208" s="9">
        <v>3</v>
      </c>
      <c r="G208" s="10" t="s">
        <v>11</v>
      </c>
    </row>
    <row r="209" hidden="1" spans="1:7">
      <c r="A209" s="6">
        <v>207</v>
      </c>
      <c r="B209" s="7" t="s">
        <v>8</v>
      </c>
      <c r="C209" s="8" t="s">
        <v>210</v>
      </c>
      <c r="D209" s="8" t="s">
        <v>215</v>
      </c>
      <c r="E209" s="8"/>
      <c r="F209" s="9">
        <v>6</v>
      </c>
      <c r="G209" s="10" t="s">
        <v>11</v>
      </c>
    </row>
    <row r="210" hidden="1" spans="1:7">
      <c r="A210" s="6">
        <v>208</v>
      </c>
      <c r="B210" s="7" t="s">
        <v>8</v>
      </c>
      <c r="C210" s="8" t="s">
        <v>210</v>
      </c>
      <c r="D210" s="8" t="s">
        <v>216</v>
      </c>
      <c r="E210" s="8"/>
      <c r="F210" s="9">
        <v>5</v>
      </c>
      <c r="G210" s="10" t="s">
        <v>11</v>
      </c>
    </row>
    <row r="211" hidden="1" spans="1:7">
      <c r="A211" s="6">
        <v>209</v>
      </c>
      <c r="B211" s="7" t="s">
        <v>8</v>
      </c>
      <c r="C211" s="8" t="s">
        <v>210</v>
      </c>
      <c r="D211" s="8" t="s">
        <v>217</v>
      </c>
      <c r="E211" s="8"/>
      <c r="F211" s="9">
        <v>5</v>
      </c>
      <c r="G211" s="10" t="s">
        <v>11</v>
      </c>
    </row>
    <row r="212" hidden="1" spans="1:7">
      <c r="A212" s="6">
        <v>210</v>
      </c>
      <c r="B212" s="7" t="s">
        <v>8</v>
      </c>
      <c r="C212" s="8" t="s">
        <v>210</v>
      </c>
      <c r="D212" s="8" t="s">
        <v>218</v>
      </c>
      <c r="E212" s="8"/>
      <c r="F212" s="9">
        <v>7</v>
      </c>
      <c r="G212" s="10" t="s">
        <v>11</v>
      </c>
    </row>
    <row r="213" hidden="1" spans="1:7">
      <c r="A213" s="6">
        <v>211</v>
      </c>
      <c r="B213" s="7" t="s">
        <v>8</v>
      </c>
      <c r="C213" s="8" t="s">
        <v>210</v>
      </c>
      <c r="D213" s="8" t="s">
        <v>219</v>
      </c>
      <c r="E213" s="8"/>
      <c r="F213" s="9">
        <v>4</v>
      </c>
      <c r="G213" s="10" t="s">
        <v>11</v>
      </c>
    </row>
    <row r="214" hidden="1" spans="1:7">
      <c r="A214" s="6">
        <v>212</v>
      </c>
      <c r="B214" s="7" t="s">
        <v>8</v>
      </c>
      <c r="C214" s="8" t="s">
        <v>210</v>
      </c>
      <c r="D214" s="8" t="s">
        <v>220</v>
      </c>
      <c r="E214" s="8"/>
      <c r="F214" s="9">
        <v>6</v>
      </c>
      <c r="G214" s="10" t="s">
        <v>11</v>
      </c>
    </row>
    <row r="215" hidden="1" spans="1:7">
      <c r="A215" s="6">
        <v>213</v>
      </c>
      <c r="B215" s="7" t="s">
        <v>8</v>
      </c>
      <c r="C215" s="8" t="s">
        <v>221</v>
      </c>
      <c r="D215" s="12" t="s">
        <v>222</v>
      </c>
      <c r="E215" s="13"/>
      <c r="F215" s="9">
        <v>4</v>
      </c>
      <c r="G215" s="10" t="s">
        <v>11</v>
      </c>
    </row>
    <row r="216" hidden="1" spans="1:7">
      <c r="A216" s="6">
        <v>214</v>
      </c>
      <c r="B216" s="7" t="s">
        <v>8</v>
      </c>
      <c r="C216" s="8" t="s">
        <v>221</v>
      </c>
      <c r="D216" s="12" t="s">
        <v>223</v>
      </c>
      <c r="E216" s="13"/>
      <c r="F216" s="9">
        <v>4</v>
      </c>
      <c r="G216" s="10" t="s">
        <v>11</v>
      </c>
    </row>
    <row r="217" hidden="1" spans="1:7">
      <c r="A217" s="6">
        <v>215</v>
      </c>
      <c r="B217" s="7" t="s">
        <v>8</v>
      </c>
      <c r="C217" s="8" t="s">
        <v>221</v>
      </c>
      <c r="D217" s="14" t="s">
        <v>224</v>
      </c>
      <c r="E217" s="13"/>
      <c r="F217" s="9">
        <v>2</v>
      </c>
      <c r="G217" s="10" t="s">
        <v>11</v>
      </c>
    </row>
    <row r="218" hidden="1" spans="1:7">
      <c r="A218" s="6">
        <v>216</v>
      </c>
      <c r="B218" s="7" t="s">
        <v>8</v>
      </c>
      <c r="C218" s="8" t="s">
        <v>221</v>
      </c>
      <c r="D218" s="14" t="s">
        <v>225</v>
      </c>
      <c r="E218" s="13"/>
      <c r="F218" s="9">
        <v>4</v>
      </c>
      <c r="G218" s="10" t="s">
        <v>11</v>
      </c>
    </row>
    <row r="219" hidden="1" spans="1:7">
      <c r="A219" s="6">
        <v>217</v>
      </c>
      <c r="B219" s="7" t="s">
        <v>8</v>
      </c>
      <c r="C219" s="8" t="s">
        <v>221</v>
      </c>
      <c r="D219" s="12" t="s">
        <v>226</v>
      </c>
      <c r="E219" s="13"/>
      <c r="F219" s="9">
        <v>2</v>
      </c>
      <c r="G219" s="10" t="s">
        <v>11</v>
      </c>
    </row>
    <row r="220" hidden="1" spans="1:7">
      <c r="A220" s="6">
        <v>218</v>
      </c>
      <c r="B220" s="7" t="s">
        <v>8</v>
      </c>
      <c r="C220" s="8" t="s">
        <v>227</v>
      </c>
      <c r="D220" s="8" t="s">
        <v>228</v>
      </c>
      <c r="E220" s="8"/>
      <c r="F220" s="9">
        <v>2</v>
      </c>
      <c r="G220" s="10" t="s">
        <v>11</v>
      </c>
    </row>
    <row r="221" hidden="1" spans="1:7">
      <c r="A221" s="6">
        <v>219</v>
      </c>
      <c r="B221" s="7" t="s">
        <v>8</v>
      </c>
      <c r="C221" s="8" t="s">
        <v>227</v>
      </c>
      <c r="D221" s="8" t="s">
        <v>229</v>
      </c>
      <c r="E221" s="8"/>
      <c r="F221" s="9">
        <v>4</v>
      </c>
      <c r="G221" s="10" t="s">
        <v>11</v>
      </c>
    </row>
    <row r="222" hidden="1" spans="1:7">
      <c r="A222" s="6">
        <v>220</v>
      </c>
      <c r="B222" s="7" t="s">
        <v>8</v>
      </c>
      <c r="C222" s="8" t="s">
        <v>227</v>
      </c>
      <c r="D222" s="8" t="s">
        <v>230</v>
      </c>
      <c r="E222" s="8"/>
      <c r="F222" s="9">
        <v>4</v>
      </c>
      <c r="G222" s="10" t="s">
        <v>11</v>
      </c>
    </row>
    <row r="223" hidden="1" spans="1:7">
      <c r="A223" s="6">
        <v>221</v>
      </c>
      <c r="B223" s="7" t="s">
        <v>8</v>
      </c>
      <c r="C223" s="8" t="s">
        <v>227</v>
      </c>
      <c r="D223" s="8" t="s">
        <v>231</v>
      </c>
      <c r="E223" s="8"/>
      <c r="F223" s="9">
        <v>3</v>
      </c>
      <c r="G223" s="10" t="s">
        <v>11</v>
      </c>
    </row>
    <row r="224" hidden="1" spans="1:7">
      <c r="A224" s="6">
        <v>222</v>
      </c>
      <c r="B224" s="7" t="s">
        <v>8</v>
      </c>
      <c r="C224" s="8" t="s">
        <v>227</v>
      </c>
      <c r="D224" s="8" t="s">
        <v>232</v>
      </c>
      <c r="E224" s="8"/>
      <c r="F224" s="9">
        <v>4</v>
      </c>
      <c r="G224" s="10" t="s">
        <v>11</v>
      </c>
    </row>
    <row r="225" hidden="1" spans="1:7">
      <c r="A225" s="6">
        <v>223</v>
      </c>
      <c r="B225" s="7" t="s">
        <v>8</v>
      </c>
      <c r="C225" s="8" t="s">
        <v>227</v>
      </c>
      <c r="D225" s="8" t="s">
        <v>233</v>
      </c>
      <c r="E225" s="8"/>
      <c r="F225" s="9">
        <v>4</v>
      </c>
      <c r="G225" s="10" t="s">
        <v>11</v>
      </c>
    </row>
    <row r="226" hidden="1" spans="1:7">
      <c r="A226" s="6">
        <v>224</v>
      </c>
      <c r="B226" s="7" t="s">
        <v>8</v>
      </c>
      <c r="C226" s="8" t="s">
        <v>227</v>
      </c>
      <c r="D226" s="8" t="s">
        <v>234</v>
      </c>
      <c r="E226" s="8"/>
      <c r="F226" s="9">
        <v>4</v>
      </c>
      <c r="G226" s="10" t="s">
        <v>11</v>
      </c>
    </row>
    <row r="227" hidden="1" spans="1:7">
      <c r="A227" s="6">
        <v>225</v>
      </c>
      <c r="B227" s="7" t="s">
        <v>8</v>
      </c>
      <c r="C227" s="8" t="s">
        <v>227</v>
      </c>
      <c r="D227" s="8" t="s">
        <v>235</v>
      </c>
      <c r="E227" s="8"/>
      <c r="F227" s="9">
        <v>6</v>
      </c>
      <c r="G227" s="10" t="s">
        <v>11</v>
      </c>
    </row>
    <row r="228" hidden="1" spans="1:7">
      <c r="A228" s="6">
        <v>226</v>
      </c>
      <c r="B228" s="7" t="s">
        <v>8</v>
      </c>
      <c r="C228" s="8" t="s">
        <v>227</v>
      </c>
      <c r="D228" s="8" t="s">
        <v>236</v>
      </c>
      <c r="E228" s="8"/>
      <c r="F228" s="9">
        <v>2</v>
      </c>
      <c r="G228" s="10" t="s">
        <v>11</v>
      </c>
    </row>
    <row r="229" hidden="1" spans="1:7">
      <c r="A229" s="6">
        <v>227</v>
      </c>
      <c r="B229" s="7" t="s">
        <v>8</v>
      </c>
      <c r="C229" s="8" t="s">
        <v>227</v>
      </c>
      <c r="D229" s="8" t="s">
        <v>237</v>
      </c>
      <c r="E229" s="8"/>
      <c r="F229" s="9">
        <v>5</v>
      </c>
      <c r="G229" s="10" t="s">
        <v>11</v>
      </c>
    </row>
    <row r="230" hidden="1" spans="1:7">
      <c r="A230" s="6">
        <v>228</v>
      </c>
      <c r="B230" s="7" t="s">
        <v>8</v>
      </c>
      <c r="C230" s="8" t="s">
        <v>227</v>
      </c>
      <c r="D230" s="8" t="s">
        <v>238</v>
      </c>
      <c r="E230" s="8"/>
      <c r="F230" s="9">
        <v>5</v>
      </c>
      <c r="G230" s="10" t="s">
        <v>11</v>
      </c>
    </row>
    <row r="231" hidden="1" spans="1:7">
      <c r="A231" s="6">
        <v>229</v>
      </c>
      <c r="B231" s="7" t="s">
        <v>8</v>
      </c>
      <c r="C231" s="8" t="s">
        <v>227</v>
      </c>
      <c r="D231" s="8" t="s">
        <v>239</v>
      </c>
      <c r="E231" s="8"/>
      <c r="F231" s="9">
        <v>4</v>
      </c>
      <c r="G231" s="10" t="s">
        <v>11</v>
      </c>
    </row>
    <row r="232" hidden="1" spans="1:7">
      <c r="A232" s="6">
        <v>230</v>
      </c>
      <c r="B232" s="7" t="s">
        <v>8</v>
      </c>
      <c r="C232" s="8" t="s">
        <v>227</v>
      </c>
      <c r="D232" s="8" t="s">
        <v>240</v>
      </c>
      <c r="E232" s="8"/>
      <c r="F232" s="9">
        <v>5</v>
      </c>
      <c r="G232" s="10" t="s">
        <v>11</v>
      </c>
    </row>
    <row r="233" hidden="1" spans="1:7">
      <c r="A233" s="6">
        <v>231</v>
      </c>
      <c r="B233" s="7" t="s">
        <v>8</v>
      </c>
      <c r="C233" s="8" t="s">
        <v>227</v>
      </c>
      <c r="D233" s="8" t="s">
        <v>241</v>
      </c>
      <c r="E233" s="8"/>
      <c r="F233" s="9">
        <v>5</v>
      </c>
      <c r="G233" s="10" t="s">
        <v>11</v>
      </c>
    </row>
    <row r="234" hidden="1" spans="1:7">
      <c r="A234" s="6">
        <v>232</v>
      </c>
      <c r="B234" s="7" t="s">
        <v>8</v>
      </c>
      <c r="C234" s="8" t="s">
        <v>227</v>
      </c>
      <c r="D234" s="8" t="s">
        <v>242</v>
      </c>
      <c r="E234" s="8"/>
      <c r="F234" s="9">
        <v>5</v>
      </c>
      <c r="G234" s="10" t="s">
        <v>11</v>
      </c>
    </row>
    <row r="235" hidden="1" spans="1:7">
      <c r="A235" s="6">
        <v>233</v>
      </c>
      <c r="B235" s="7" t="s">
        <v>8</v>
      </c>
      <c r="C235" s="8" t="s">
        <v>227</v>
      </c>
      <c r="D235" s="8" t="s">
        <v>243</v>
      </c>
      <c r="E235" s="8"/>
      <c r="F235" s="9">
        <v>6</v>
      </c>
      <c r="G235" s="10" t="s">
        <v>11</v>
      </c>
    </row>
    <row r="236" hidden="1" spans="1:7">
      <c r="A236" s="6">
        <v>234</v>
      </c>
      <c r="B236" s="7" t="s">
        <v>8</v>
      </c>
      <c r="C236" s="8" t="s">
        <v>227</v>
      </c>
      <c r="D236" s="8" t="s">
        <v>244</v>
      </c>
      <c r="E236" s="8"/>
      <c r="F236" s="9">
        <v>6</v>
      </c>
      <c r="G236" s="10" t="s">
        <v>11</v>
      </c>
    </row>
    <row r="237" hidden="1" spans="1:7">
      <c r="A237" s="6">
        <v>235</v>
      </c>
      <c r="B237" s="7" t="s">
        <v>8</v>
      </c>
      <c r="C237" s="8" t="s">
        <v>227</v>
      </c>
      <c r="D237" s="8" t="s">
        <v>245</v>
      </c>
      <c r="E237" s="8"/>
      <c r="F237" s="9">
        <v>6</v>
      </c>
      <c r="G237" s="10" t="s">
        <v>11</v>
      </c>
    </row>
    <row r="238" hidden="1" spans="1:7">
      <c r="A238" s="6">
        <v>236</v>
      </c>
      <c r="B238" s="7" t="s">
        <v>8</v>
      </c>
      <c r="C238" s="8" t="s">
        <v>227</v>
      </c>
      <c r="D238" s="8" t="s">
        <v>246</v>
      </c>
      <c r="E238" s="8"/>
      <c r="F238" s="11">
        <v>4</v>
      </c>
      <c r="G238" s="10" t="s">
        <v>11</v>
      </c>
    </row>
    <row r="239" hidden="1" spans="1:7">
      <c r="A239" s="6">
        <v>237</v>
      </c>
      <c r="B239" s="7" t="s">
        <v>8</v>
      </c>
      <c r="C239" s="8" t="s">
        <v>227</v>
      </c>
      <c r="D239" s="8" t="s">
        <v>205</v>
      </c>
      <c r="E239" s="8"/>
      <c r="F239" s="9">
        <v>5</v>
      </c>
      <c r="G239" s="10" t="s">
        <v>11</v>
      </c>
    </row>
    <row r="240" hidden="1" spans="1:7">
      <c r="A240" s="6">
        <v>238</v>
      </c>
      <c r="B240" s="7" t="s">
        <v>8</v>
      </c>
      <c r="C240" s="8" t="s">
        <v>227</v>
      </c>
      <c r="D240" s="8" t="s">
        <v>151</v>
      </c>
      <c r="E240" s="8"/>
      <c r="F240" s="9">
        <v>4</v>
      </c>
      <c r="G240" s="10" t="s">
        <v>11</v>
      </c>
    </row>
    <row r="241" hidden="1" spans="1:7">
      <c r="A241" s="6">
        <v>239</v>
      </c>
      <c r="B241" s="7" t="s">
        <v>8</v>
      </c>
      <c r="C241" s="8" t="s">
        <v>227</v>
      </c>
      <c r="D241" s="8" t="s">
        <v>247</v>
      </c>
      <c r="E241" s="8"/>
      <c r="F241" s="9">
        <v>4</v>
      </c>
      <c r="G241" s="10" t="s">
        <v>11</v>
      </c>
    </row>
    <row r="242" hidden="1" spans="1:7">
      <c r="A242" s="6">
        <v>240</v>
      </c>
      <c r="B242" s="7" t="s">
        <v>8</v>
      </c>
      <c r="C242" s="8" t="s">
        <v>227</v>
      </c>
      <c r="D242" s="8" t="s">
        <v>248</v>
      </c>
      <c r="E242" s="8"/>
      <c r="F242" s="11">
        <v>6</v>
      </c>
      <c r="G242" s="10" t="s">
        <v>11</v>
      </c>
    </row>
    <row r="243" hidden="1" spans="1:7">
      <c r="A243" s="6">
        <v>241</v>
      </c>
      <c r="B243" s="7" t="s">
        <v>8</v>
      </c>
      <c r="C243" s="8" t="s">
        <v>227</v>
      </c>
      <c r="D243" s="8" t="s">
        <v>172</v>
      </c>
      <c r="E243" s="8"/>
      <c r="F243" s="9">
        <v>3</v>
      </c>
      <c r="G243" s="10" t="s">
        <v>11</v>
      </c>
    </row>
    <row r="244" hidden="1" spans="1:7">
      <c r="A244" s="6">
        <v>242</v>
      </c>
      <c r="B244" s="7" t="s">
        <v>8</v>
      </c>
      <c r="C244" s="8" t="s">
        <v>227</v>
      </c>
      <c r="D244" s="8" t="s">
        <v>249</v>
      </c>
      <c r="E244" s="8"/>
      <c r="F244" s="9">
        <v>4</v>
      </c>
      <c r="G244" s="10" t="s">
        <v>11</v>
      </c>
    </row>
    <row r="245" hidden="1" spans="1:7">
      <c r="A245" s="6">
        <v>243</v>
      </c>
      <c r="B245" s="7" t="s">
        <v>8</v>
      </c>
      <c r="C245" s="8" t="s">
        <v>227</v>
      </c>
      <c r="D245" s="8" t="s">
        <v>250</v>
      </c>
      <c r="E245" s="8"/>
      <c r="F245" s="9">
        <v>4</v>
      </c>
      <c r="G245" s="10" t="s">
        <v>11</v>
      </c>
    </row>
    <row r="246" hidden="1" spans="1:7">
      <c r="A246" s="6">
        <v>244</v>
      </c>
      <c r="B246" s="7" t="s">
        <v>8</v>
      </c>
      <c r="C246" s="8" t="s">
        <v>227</v>
      </c>
      <c r="D246" s="8" t="s">
        <v>251</v>
      </c>
      <c r="E246" s="8"/>
      <c r="F246" s="9">
        <v>4</v>
      </c>
      <c r="G246" s="10" t="s">
        <v>11</v>
      </c>
    </row>
    <row r="247" hidden="1" spans="1:7">
      <c r="A247" s="6">
        <v>245</v>
      </c>
      <c r="B247" s="7" t="s">
        <v>8</v>
      </c>
      <c r="C247" s="8" t="s">
        <v>227</v>
      </c>
      <c r="D247" s="8" t="s">
        <v>252</v>
      </c>
      <c r="E247" s="8"/>
      <c r="F247" s="9">
        <v>4</v>
      </c>
      <c r="G247" s="10" t="s">
        <v>11</v>
      </c>
    </row>
    <row r="248" hidden="1" spans="1:7">
      <c r="A248" s="6">
        <v>246</v>
      </c>
      <c r="B248" s="7" t="s">
        <v>8</v>
      </c>
      <c r="C248" s="8" t="s">
        <v>227</v>
      </c>
      <c r="D248" s="8" t="s">
        <v>253</v>
      </c>
      <c r="E248" s="8"/>
      <c r="F248" s="9">
        <v>6</v>
      </c>
      <c r="G248" s="10" t="s">
        <v>11</v>
      </c>
    </row>
    <row r="249" hidden="1" spans="1:7">
      <c r="A249" s="6">
        <v>247</v>
      </c>
      <c r="B249" s="7" t="s">
        <v>8</v>
      </c>
      <c r="C249" s="8" t="s">
        <v>227</v>
      </c>
      <c r="D249" s="8" t="s">
        <v>254</v>
      </c>
      <c r="E249" s="8"/>
      <c r="F249" s="9">
        <v>5</v>
      </c>
      <c r="G249" s="10" t="s">
        <v>11</v>
      </c>
    </row>
    <row r="250" hidden="1" spans="1:7">
      <c r="A250" s="6">
        <v>248</v>
      </c>
      <c r="B250" s="7" t="s">
        <v>8</v>
      </c>
      <c r="C250" s="8" t="s">
        <v>227</v>
      </c>
      <c r="D250" s="8" t="s">
        <v>255</v>
      </c>
      <c r="E250" s="8"/>
      <c r="F250" s="9">
        <v>6</v>
      </c>
      <c r="G250" s="10" t="s">
        <v>11</v>
      </c>
    </row>
    <row r="251" hidden="1" spans="1:7">
      <c r="A251" s="6">
        <v>249</v>
      </c>
      <c r="B251" s="7" t="s">
        <v>8</v>
      </c>
      <c r="C251" s="8" t="s">
        <v>227</v>
      </c>
      <c r="D251" s="8" t="s">
        <v>256</v>
      </c>
      <c r="E251" s="8"/>
      <c r="F251" s="9">
        <v>6</v>
      </c>
      <c r="G251" s="10" t="s">
        <v>11</v>
      </c>
    </row>
    <row r="252" hidden="1" spans="1:7">
      <c r="A252" s="6">
        <v>250</v>
      </c>
      <c r="B252" s="7" t="s">
        <v>8</v>
      </c>
      <c r="C252" s="8" t="s">
        <v>227</v>
      </c>
      <c r="D252" s="8" t="s">
        <v>257</v>
      </c>
      <c r="E252" s="8"/>
      <c r="F252" s="9">
        <v>5</v>
      </c>
      <c r="G252" s="10" t="s">
        <v>11</v>
      </c>
    </row>
    <row r="253" hidden="1" spans="1:7">
      <c r="A253" s="6">
        <v>251</v>
      </c>
      <c r="B253" s="7" t="s">
        <v>8</v>
      </c>
      <c r="C253" s="8" t="s">
        <v>227</v>
      </c>
      <c r="D253" s="8" t="s">
        <v>258</v>
      </c>
      <c r="E253" s="8"/>
      <c r="F253" s="9">
        <v>2</v>
      </c>
      <c r="G253" s="10" t="s">
        <v>11</v>
      </c>
    </row>
    <row r="254" hidden="1" spans="1:7">
      <c r="A254" s="6">
        <v>252</v>
      </c>
      <c r="B254" s="7" t="s">
        <v>8</v>
      </c>
      <c r="C254" s="8" t="s">
        <v>227</v>
      </c>
      <c r="D254" s="8" t="s">
        <v>259</v>
      </c>
      <c r="E254" s="8"/>
      <c r="F254" s="9">
        <v>4</v>
      </c>
      <c r="G254" s="10" t="s">
        <v>11</v>
      </c>
    </row>
    <row r="255" hidden="1" spans="1:7">
      <c r="A255" s="6">
        <v>253</v>
      </c>
      <c r="B255" s="7" t="s">
        <v>8</v>
      </c>
      <c r="C255" s="8" t="s">
        <v>227</v>
      </c>
      <c r="D255" s="8" t="s">
        <v>259</v>
      </c>
      <c r="E255" s="8"/>
      <c r="F255" s="9">
        <v>5</v>
      </c>
      <c r="G255" s="10" t="s">
        <v>11</v>
      </c>
    </row>
    <row r="256" hidden="1" spans="1:7">
      <c r="A256" s="6">
        <v>254</v>
      </c>
      <c r="B256" s="7" t="s">
        <v>8</v>
      </c>
      <c r="C256" s="8" t="s">
        <v>227</v>
      </c>
      <c r="D256" s="8" t="s">
        <v>260</v>
      </c>
      <c r="E256" s="8"/>
      <c r="F256" s="9">
        <v>3</v>
      </c>
      <c r="G256" s="10" t="s">
        <v>11</v>
      </c>
    </row>
    <row r="257" hidden="1" spans="1:7">
      <c r="A257" s="6">
        <v>255</v>
      </c>
      <c r="B257" s="7" t="s">
        <v>8</v>
      </c>
      <c r="C257" s="8" t="s">
        <v>227</v>
      </c>
      <c r="D257" s="8" t="s">
        <v>261</v>
      </c>
      <c r="E257" s="8"/>
      <c r="F257" s="9">
        <v>4</v>
      </c>
      <c r="G257" s="10" t="s">
        <v>11</v>
      </c>
    </row>
    <row r="258" hidden="1" spans="1:7">
      <c r="A258" s="6">
        <v>256</v>
      </c>
      <c r="B258" s="7" t="s">
        <v>8</v>
      </c>
      <c r="C258" s="8" t="s">
        <v>227</v>
      </c>
      <c r="D258" s="8" t="s">
        <v>262</v>
      </c>
      <c r="E258" s="8"/>
      <c r="F258" s="9">
        <v>4</v>
      </c>
      <c r="G258" s="10" t="s">
        <v>11</v>
      </c>
    </row>
    <row r="259" hidden="1" spans="1:7">
      <c r="A259" s="6">
        <v>257</v>
      </c>
      <c r="B259" s="7" t="s">
        <v>8</v>
      </c>
      <c r="C259" s="8" t="s">
        <v>227</v>
      </c>
      <c r="D259" s="8" t="s">
        <v>263</v>
      </c>
      <c r="E259" s="8"/>
      <c r="F259" s="9">
        <v>5</v>
      </c>
      <c r="G259" s="10" t="s">
        <v>11</v>
      </c>
    </row>
    <row r="260" hidden="1" spans="1:7">
      <c r="A260" s="6">
        <v>258</v>
      </c>
      <c r="B260" s="7" t="s">
        <v>8</v>
      </c>
      <c r="C260" s="8" t="s">
        <v>227</v>
      </c>
      <c r="D260" s="8" t="s">
        <v>264</v>
      </c>
      <c r="E260" s="8"/>
      <c r="F260" s="9">
        <v>3</v>
      </c>
      <c r="G260" s="10" t="s">
        <v>11</v>
      </c>
    </row>
    <row r="261" hidden="1" spans="1:7">
      <c r="A261" s="6">
        <v>259</v>
      </c>
      <c r="B261" s="7" t="s">
        <v>8</v>
      </c>
      <c r="C261" s="8" t="s">
        <v>227</v>
      </c>
      <c r="D261" s="8" t="s">
        <v>265</v>
      </c>
      <c r="E261" s="8"/>
      <c r="F261" s="9">
        <v>3</v>
      </c>
      <c r="G261" s="10" t="s">
        <v>11</v>
      </c>
    </row>
    <row r="262" hidden="1" spans="1:7">
      <c r="A262" s="6">
        <v>260</v>
      </c>
      <c r="B262" s="7" t="s">
        <v>8</v>
      </c>
      <c r="C262" s="8" t="s">
        <v>227</v>
      </c>
      <c r="D262" s="8" t="s">
        <v>266</v>
      </c>
      <c r="E262" s="8"/>
      <c r="F262" s="9">
        <v>4</v>
      </c>
      <c r="G262" s="10" t="s">
        <v>11</v>
      </c>
    </row>
    <row r="263" hidden="1" spans="1:7">
      <c r="A263" s="6">
        <v>261</v>
      </c>
      <c r="B263" s="7" t="s">
        <v>8</v>
      </c>
      <c r="C263" s="8" t="s">
        <v>227</v>
      </c>
      <c r="D263" s="8" t="s">
        <v>266</v>
      </c>
      <c r="E263" s="8"/>
      <c r="F263" s="9">
        <v>4</v>
      </c>
      <c r="G263" s="10" t="s">
        <v>11</v>
      </c>
    </row>
    <row r="264" hidden="1" spans="1:7">
      <c r="A264" s="6">
        <v>262</v>
      </c>
      <c r="B264" s="7" t="s">
        <v>8</v>
      </c>
      <c r="C264" s="8" t="s">
        <v>227</v>
      </c>
      <c r="D264" s="8" t="s">
        <v>267</v>
      </c>
      <c r="E264" s="8"/>
      <c r="F264" s="9">
        <v>5</v>
      </c>
      <c r="G264" s="10" t="s">
        <v>11</v>
      </c>
    </row>
    <row r="265" hidden="1" spans="1:7">
      <c r="A265" s="6">
        <v>263</v>
      </c>
      <c r="B265" s="7" t="s">
        <v>8</v>
      </c>
      <c r="C265" s="8" t="s">
        <v>227</v>
      </c>
      <c r="D265" s="8" t="s">
        <v>266</v>
      </c>
      <c r="E265" s="8"/>
      <c r="F265" s="9">
        <v>4</v>
      </c>
      <c r="G265" s="10" t="s">
        <v>11</v>
      </c>
    </row>
    <row r="266" hidden="1" spans="1:7">
      <c r="A266" s="6">
        <v>264</v>
      </c>
      <c r="B266" s="7" t="s">
        <v>8</v>
      </c>
      <c r="C266" s="8" t="s">
        <v>227</v>
      </c>
      <c r="D266" s="8" t="s">
        <v>268</v>
      </c>
      <c r="E266" s="8"/>
      <c r="F266" s="9">
        <v>4</v>
      </c>
      <c r="G266" s="10" t="s">
        <v>11</v>
      </c>
    </row>
    <row r="267" hidden="1" spans="1:7">
      <c r="A267" s="6">
        <v>265</v>
      </c>
      <c r="B267" s="7" t="s">
        <v>8</v>
      </c>
      <c r="C267" s="8" t="s">
        <v>227</v>
      </c>
      <c r="D267" s="8" t="s">
        <v>269</v>
      </c>
      <c r="E267" s="8"/>
      <c r="F267" s="9">
        <v>5</v>
      </c>
      <c r="G267" s="10" t="s">
        <v>11</v>
      </c>
    </row>
    <row r="268" hidden="1" spans="1:7">
      <c r="A268" s="6">
        <v>266</v>
      </c>
      <c r="B268" s="7" t="s">
        <v>8</v>
      </c>
      <c r="C268" s="8" t="s">
        <v>227</v>
      </c>
      <c r="D268" s="8" t="s">
        <v>270</v>
      </c>
      <c r="E268" s="8"/>
      <c r="F268" s="9">
        <v>5</v>
      </c>
      <c r="G268" s="10" t="s">
        <v>11</v>
      </c>
    </row>
    <row r="269" hidden="1" spans="1:7">
      <c r="A269" s="6">
        <v>267</v>
      </c>
      <c r="B269" s="7" t="s">
        <v>8</v>
      </c>
      <c r="C269" s="8" t="s">
        <v>227</v>
      </c>
      <c r="D269" s="8" t="s">
        <v>271</v>
      </c>
      <c r="E269" s="8"/>
      <c r="F269" s="9">
        <v>4</v>
      </c>
      <c r="G269" s="10" t="s">
        <v>11</v>
      </c>
    </row>
    <row r="270" hidden="1" spans="1:7">
      <c r="A270" s="6">
        <v>268</v>
      </c>
      <c r="B270" s="7" t="s">
        <v>8</v>
      </c>
      <c r="C270" s="8" t="s">
        <v>227</v>
      </c>
      <c r="D270" s="8" t="s">
        <v>272</v>
      </c>
      <c r="E270" s="8"/>
      <c r="F270" s="9">
        <v>4</v>
      </c>
      <c r="G270" s="10" t="s">
        <v>11</v>
      </c>
    </row>
    <row r="271" hidden="1" spans="1:7">
      <c r="A271" s="6">
        <v>269</v>
      </c>
      <c r="B271" s="7" t="s">
        <v>8</v>
      </c>
      <c r="C271" s="8" t="s">
        <v>227</v>
      </c>
      <c r="D271" s="8" t="s">
        <v>273</v>
      </c>
      <c r="E271" s="8"/>
      <c r="F271" s="9">
        <v>4</v>
      </c>
      <c r="G271" s="10" t="s">
        <v>11</v>
      </c>
    </row>
    <row r="272" hidden="1" spans="1:7">
      <c r="A272" s="6">
        <v>270</v>
      </c>
      <c r="B272" s="7" t="s">
        <v>8</v>
      </c>
      <c r="C272" s="8" t="s">
        <v>227</v>
      </c>
      <c r="D272" s="8" t="s">
        <v>274</v>
      </c>
      <c r="E272" s="8"/>
      <c r="F272" s="9">
        <v>4</v>
      </c>
      <c r="G272" s="10" t="s">
        <v>11</v>
      </c>
    </row>
    <row r="273" hidden="1" spans="1:7">
      <c r="A273" s="6">
        <v>271</v>
      </c>
      <c r="B273" s="7" t="s">
        <v>8</v>
      </c>
      <c r="C273" s="8" t="s">
        <v>227</v>
      </c>
      <c r="D273" s="8" t="s">
        <v>275</v>
      </c>
      <c r="E273" s="8"/>
      <c r="F273" s="9">
        <v>4</v>
      </c>
      <c r="G273" s="10" t="s">
        <v>11</v>
      </c>
    </row>
    <row r="274" hidden="1" spans="1:7">
      <c r="A274" s="6">
        <v>272</v>
      </c>
      <c r="B274" s="7" t="s">
        <v>8</v>
      </c>
      <c r="C274" s="8" t="s">
        <v>227</v>
      </c>
      <c r="D274" s="8" t="s">
        <v>276</v>
      </c>
      <c r="E274" s="8"/>
      <c r="F274" s="9">
        <v>3</v>
      </c>
      <c r="G274" s="10" t="s">
        <v>11</v>
      </c>
    </row>
    <row r="275" hidden="1" spans="1:7">
      <c r="A275" s="6">
        <v>273</v>
      </c>
      <c r="B275" s="7" t="s">
        <v>8</v>
      </c>
      <c r="C275" s="8" t="s">
        <v>227</v>
      </c>
      <c r="D275" s="8" t="s">
        <v>277</v>
      </c>
      <c r="E275" s="8"/>
      <c r="F275" s="9">
        <v>5</v>
      </c>
      <c r="G275" s="10" t="s">
        <v>11</v>
      </c>
    </row>
    <row r="276" hidden="1" spans="1:7">
      <c r="A276" s="6">
        <v>274</v>
      </c>
      <c r="B276" s="7" t="s">
        <v>8</v>
      </c>
      <c r="C276" s="8" t="s">
        <v>227</v>
      </c>
      <c r="D276" s="8" t="s">
        <v>278</v>
      </c>
      <c r="E276" s="8"/>
      <c r="F276" s="11">
        <v>3</v>
      </c>
      <c r="G276" s="10" t="s">
        <v>11</v>
      </c>
    </row>
    <row r="277" hidden="1" spans="1:7">
      <c r="A277" s="6">
        <v>275</v>
      </c>
      <c r="B277" s="7" t="s">
        <v>8</v>
      </c>
      <c r="C277" s="8" t="s">
        <v>227</v>
      </c>
      <c r="D277" s="8" t="s">
        <v>279</v>
      </c>
      <c r="E277" s="8"/>
      <c r="F277" s="9">
        <v>6</v>
      </c>
      <c r="G277" s="10" t="s">
        <v>11</v>
      </c>
    </row>
    <row r="278" hidden="1" spans="1:7">
      <c r="A278" s="6">
        <v>276</v>
      </c>
      <c r="B278" s="7" t="s">
        <v>8</v>
      </c>
      <c r="C278" s="8" t="s">
        <v>227</v>
      </c>
      <c r="D278" s="8" t="s">
        <v>280</v>
      </c>
      <c r="E278" s="8"/>
      <c r="F278" s="9">
        <v>5</v>
      </c>
      <c r="G278" s="10" t="s">
        <v>11</v>
      </c>
    </row>
    <row r="279" hidden="1" spans="1:7">
      <c r="A279" s="6">
        <v>277</v>
      </c>
      <c r="B279" s="7" t="s">
        <v>8</v>
      </c>
      <c r="C279" s="8" t="s">
        <v>227</v>
      </c>
      <c r="D279" s="8" t="s">
        <v>281</v>
      </c>
      <c r="E279" s="8"/>
      <c r="F279" s="9">
        <v>6</v>
      </c>
      <c r="G279" s="10" t="s">
        <v>11</v>
      </c>
    </row>
    <row r="280" hidden="1" spans="1:7">
      <c r="A280" s="6">
        <v>278</v>
      </c>
      <c r="B280" s="7" t="s">
        <v>8</v>
      </c>
      <c r="C280" s="8" t="s">
        <v>227</v>
      </c>
      <c r="D280" s="8" t="s">
        <v>282</v>
      </c>
      <c r="E280" s="8"/>
      <c r="F280" s="9">
        <v>3</v>
      </c>
      <c r="G280" s="10" t="s">
        <v>11</v>
      </c>
    </row>
    <row r="281" hidden="1" spans="1:7">
      <c r="A281" s="6">
        <v>279</v>
      </c>
      <c r="B281" s="7" t="s">
        <v>8</v>
      </c>
      <c r="C281" s="8" t="s">
        <v>227</v>
      </c>
      <c r="D281" s="8" t="s">
        <v>283</v>
      </c>
      <c r="E281" s="8"/>
      <c r="F281" s="9">
        <v>4</v>
      </c>
      <c r="G281" s="10" t="s">
        <v>11</v>
      </c>
    </row>
    <row r="282" hidden="1" spans="1:7">
      <c r="A282" s="6">
        <v>280</v>
      </c>
      <c r="B282" s="7" t="s">
        <v>8</v>
      </c>
      <c r="C282" s="8" t="s">
        <v>227</v>
      </c>
      <c r="D282" s="8" t="s">
        <v>251</v>
      </c>
      <c r="E282" s="8"/>
      <c r="F282" s="9">
        <v>4</v>
      </c>
      <c r="G282" s="10" t="s">
        <v>11</v>
      </c>
    </row>
    <row r="283" hidden="1" spans="1:7">
      <c r="A283" s="6">
        <v>281</v>
      </c>
      <c r="B283" s="7" t="s">
        <v>8</v>
      </c>
      <c r="C283" s="8" t="s">
        <v>227</v>
      </c>
      <c r="D283" s="8" t="s">
        <v>250</v>
      </c>
      <c r="E283" s="8"/>
      <c r="F283" s="9">
        <v>5</v>
      </c>
      <c r="G283" s="10" t="s">
        <v>11</v>
      </c>
    </row>
    <row r="284" hidden="1" spans="1:7">
      <c r="A284" s="6">
        <v>282</v>
      </c>
      <c r="B284" s="7" t="s">
        <v>8</v>
      </c>
      <c r="C284" s="8" t="s">
        <v>227</v>
      </c>
      <c r="D284" s="8" t="s">
        <v>284</v>
      </c>
      <c r="E284" s="8"/>
      <c r="F284" s="9">
        <v>4</v>
      </c>
      <c r="G284" s="10" t="s">
        <v>11</v>
      </c>
    </row>
    <row r="285" hidden="1" spans="1:7">
      <c r="A285" s="6">
        <v>283</v>
      </c>
      <c r="B285" s="7" t="s">
        <v>8</v>
      </c>
      <c r="C285" s="8" t="s">
        <v>227</v>
      </c>
      <c r="D285" s="8" t="s">
        <v>285</v>
      </c>
      <c r="E285" s="8"/>
      <c r="F285" s="9">
        <v>5</v>
      </c>
      <c r="G285" s="10" t="s">
        <v>11</v>
      </c>
    </row>
    <row r="286" hidden="1" spans="1:7">
      <c r="A286" s="6">
        <v>284</v>
      </c>
      <c r="B286" s="7" t="s">
        <v>8</v>
      </c>
      <c r="C286" s="8" t="s">
        <v>227</v>
      </c>
      <c r="D286" s="8" t="s">
        <v>286</v>
      </c>
      <c r="E286" s="8"/>
      <c r="F286" s="9">
        <v>5</v>
      </c>
      <c r="G286" s="10" t="s">
        <v>11</v>
      </c>
    </row>
    <row r="287" hidden="1" spans="1:7">
      <c r="A287" s="6">
        <v>285</v>
      </c>
      <c r="B287" s="7" t="s">
        <v>8</v>
      </c>
      <c r="C287" s="8" t="s">
        <v>227</v>
      </c>
      <c r="D287" s="8" t="s">
        <v>287</v>
      </c>
      <c r="E287" s="8"/>
      <c r="F287" s="9">
        <v>4</v>
      </c>
      <c r="G287" s="10" t="s">
        <v>11</v>
      </c>
    </row>
    <row r="288" hidden="1" spans="1:7">
      <c r="A288" s="6">
        <v>286</v>
      </c>
      <c r="B288" s="7" t="s">
        <v>8</v>
      </c>
      <c r="C288" s="8" t="s">
        <v>227</v>
      </c>
      <c r="D288" s="8" t="s">
        <v>259</v>
      </c>
      <c r="E288" s="8"/>
      <c r="F288" s="9">
        <v>5</v>
      </c>
      <c r="G288" s="10" t="s">
        <v>11</v>
      </c>
    </row>
    <row r="289" hidden="1" spans="1:7">
      <c r="A289" s="6">
        <v>287</v>
      </c>
      <c r="B289" s="7" t="s">
        <v>8</v>
      </c>
      <c r="C289" s="8" t="s">
        <v>227</v>
      </c>
      <c r="D289" s="8" t="s">
        <v>288</v>
      </c>
      <c r="E289" s="8"/>
      <c r="F289" s="9">
        <v>5</v>
      </c>
      <c r="G289" s="10" t="s">
        <v>11</v>
      </c>
    </row>
    <row r="290" hidden="1" spans="1:7">
      <c r="A290" s="6">
        <v>288</v>
      </c>
      <c r="B290" s="7" t="s">
        <v>8</v>
      </c>
      <c r="C290" s="8" t="s">
        <v>227</v>
      </c>
      <c r="D290" s="8" t="s">
        <v>289</v>
      </c>
      <c r="E290" s="8"/>
      <c r="F290" s="9">
        <v>3</v>
      </c>
      <c r="G290" s="10" t="s">
        <v>11</v>
      </c>
    </row>
    <row r="291" hidden="1" spans="1:7">
      <c r="A291" s="6">
        <v>289</v>
      </c>
      <c r="B291" s="7" t="s">
        <v>8</v>
      </c>
      <c r="C291" s="8" t="s">
        <v>227</v>
      </c>
      <c r="D291" s="8" t="s">
        <v>290</v>
      </c>
      <c r="E291" s="8"/>
      <c r="F291" s="9">
        <v>5</v>
      </c>
      <c r="G291" s="10" t="s">
        <v>11</v>
      </c>
    </row>
    <row r="292" hidden="1" spans="1:7">
      <c r="A292" s="6">
        <v>290</v>
      </c>
      <c r="B292" s="7" t="s">
        <v>8</v>
      </c>
      <c r="C292" s="8" t="s">
        <v>227</v>
      </c>
      <c r="D292" s="8" t="s">
        <v>291</v>
      </c>
      <c r="E292" s="8"/>
      <c r="F292" s="9">
        <v>3</v>
      </c>
      <c r="G292" s="10" t="s">
        <v>11</v>
      </c>
    </row>
    <row r="293" hidden="1" spans="1:7">
      <c r="A293" s="6">
        <v>291</v>
      </c>
      <c r="B293" s="7" t="s">
        <v>8</v>
      </c>
      <c r="C293" s="8" t="s">
        <v>227</v>
      </c>
      <c r="D293" s="8" t="s">
        <v>292</v>
      </c>
      <c r="E293" s="8"/>
      <c r="F293" s="9">
        <v>4</v>
      </c>
      <c r="G293" s="10" t="s">
        <v>11</v>
      </c>
    </row>
    <row r="294" hidden="1" spans="1:7">
      <c r="A294" s="6">
        <v>292</v>
      </c>
      <c r="B294" s="7" t="s">
        <v>8</v>
      </c>
      <c r="C294" s="8" t="s">
        <v>227</v>
      </c>
      <c r="D294" s="8" t="s">
        <v>293</v>
      </c>
      <c r="E294" s="8"/>
      <c r="F294" s="9">
        <v>3</v>
      </c>
      <c r="G294" s="10" t="s">
        <v>11</v>
      </c>
    </row>
    <row r="295" hidden="1" spans="1:7">
      <c r="A295" s="6">
        <v>293</v>
      </c>
      <c r="B295" s="7" t="s">
        <v>8</v>
      </c>
      <c r="C295" s="8" t="s">
        <v>227</v>
      </c>
      <c r="D295" s="8" t="s">
        <v>294</v>
      </c>
      <c r="E295" s="8"/>
      <c r="F295" s="9">
        <v>3</v>
      </c>
      <c r="G295" s="10" t="s">
        <v>11</v>
      </c>
    </row>
    <row r="296" hidden="1" spans="1:7">
      <c r="A296" s="6">
        <v>294</v>
      </c>
      <c r="B296" s="7" t="s">
        <v>8</v>
      </c>
      <c r="C296" s="8" t="s">
        <v>227</v>
      </c>
      <c r="D296" s="8" t="s">
        <v>295</v>
      </c>
      <c r="E296" s="8"/>
      <c r="F296" s="9">
        <v>3</v>
      </c>
      <c r="G296" s="10" t="s">
        <v>11</v>
      </c>
    </row>
    <row r="297" hidden="1" spans="1:7">
      <c r="A297" s="6">
        <v>295</v>
      </c>
      <c r="B297" s="7" t="s">
        <v>8</v>
      </c>
      <c r="C297" s="8" t="s">
        <v>227</v>
      </c>
      <c r="D297" s="8" t="s">
        <v>296</v>
      </c>
      <c r="E297" s="8"/>
      <c r="F297" s="9">
        <v>7</v>
      </c>
      <c r="G297" s="10" t="s">
        <v>11</v>
      </c>
    </row>
    <row r="298" hidden="1" spans="1:7">
      <c r="A298" s="6">
        <v>296</v>
      </c>
      <c r="B298" s="7" t="s">
        <v>8</v>
      </c>
      <c r="C298" s="8" t="s">
        <v>227</v>
      </c>
      <c r="D298" s="8" t="s">
        <v>297</v>
      </c>
      <c r="E298" s="8"/>
      <c r="F298" s="9">
        <v>5</v>
      </c>
      <c r="G298" s="10" t="s">
        <v>11</v>
      </c>
    </row>
    <row r="299" hidden="1" spans="1:7">
      <c r="A299" s="6">
        <v>297</v>
      </c>
      <c r="B299" s="7" t="s">
        <v>8</v>
      </c>
      <c r="C299" s="8" t="s">
        <v>227</v>
      </c>
      <c r="D299" s="8" t="s">
        <v>298</v>
      </c>
      <c r="E299" s="8"/>
      <c r="F299" s="9">
        <v>4</v>
      </c>
      <c r="G299" s="10" t="s">
        <v>11</v>
      </c>
    </row>
    <row r="300" hidden="1" spans="1:7">
      <c r="A300" s="6">
        <v>298</v>
      </c>
      <c r="B300" s="7" t="s">
        <v>8</v>
      </c>
      <c r="C300" s="8" t="s">
        <v>227</v>
      </c>
      <c r="D300" s="8" t="s">
        <v>299</v>
      </c>
      <c r="E300" s="8"/>
      <c r="F300" s="9">
        <v>5</v>
      </c>
      <c r="G300" s="10" t="s">
        <v>11</v>
      </c>
    </row>
    <row r="301" hidden="1" spans="1:7">
      <c r="A301" s="6">
        <v>299</v>
      </c>
      <c r="B301" s="7" t="s">
        <v>8</v>
      </c>
      <c r="C301" s="8" t="s">
        <v>227</v>
      </c>
      <c r="D301" s="8" t="s">
        <v>300</v>
      </c>
      <c r="E301" s="8"/>
      <c r="F301" s="9">
        <v>5</v>
      </c>
      <c r="G301" s="10" t="s">
        <v>11</v>
      </c>
    </row>
    <row r="302" hidden="1" spans="1:7">
      <c r="A302" s="6">
        <v>300</v>
      </c>
      <c r="B302" s="7" t="s">
        <v>8</v>
      </c>
      <c r="C302" s="8" t="s">
        <v>301</v>
      </c>
      <c r="D302" s="15" t="s">
        <v>302</v>
      </c>
      <c r="E302" s="15"/>
      <c r="F302" s="9">
        <v>3</v>
      </c>
      <c r="G302" s="10" t="s">
        <v>11</v>
      </c>
    </row>
    <row r="303" hidden="1" spans="1:7">
      <c r="A303" s="6">
        <v>301</v>
      </c>
      <c r="B303" s="7" t="s">
        <v>8</v>
      </c>
      <c r="C303" s="8" t="s">
        <v>301</v>
      </c>
      <c r="D303" s="15" t="s">
        <v>303</v>
      </c>
      <c r="E303" s="15"/>
      <c r="F303" s="9">
        <v>6</v>
      </c>
      <c r="G303" s="10" t="s">
        <v>11</v>
      </c>
    </row>
    <row r="304" hidden="1" spans="1:7">
      <c r="A304" s="6">
        <v>302</v>
      </c>
      <c r="B304" s="7" t="s">
        <v>8</v>
      </c>
      <c r="C304" s="8" t="s">
        <v>301</v>
      </c>
      <c r="D304" s="15" t="s">
        <v>304</v>
      </c>
      <c r="E304" s="15"/>
      <c r="F304" s="9">
        <v>2</v>
      </c>
      <c r="G304" s="10" t="s">
        <v>11</v>
      </c>
    </row>
    <row r="305" hidden="1" spans="1:7">
      <c r="A305" s="6">
        <v>303</v>
      </c>
      <c r="B305" s="7" t="s">
        <v>8</v>
      </c>
      <c r="C305" s="8" t="s">
        <v>301</v>
      </c>
      <c r="D305" s="15" t="s">
        <v>305</v>
      </c>
      <c r="E305" s="15"/>
      <c r="F305" s="9">
        <v>3</v>
      </c>
      <c r="G305" s="10" t="s">
        <v>11</v>
      </c>
    </row>
    <row r="306" hidden="1" spans="1:7">
      <c r="A306" s="6">
        <v>304</v>
      </c>
      <c r="B306" s="7" t="s">
        <v>8</v>
      </c>
      <c r="C306" s="8" t="s">
        <v>301</v>
      </c>
      <c r="D306" s="15" t="s">
        <v>306</v>
      </c>
      <c r="E306" s="15"/>
      <c r="F306" s="9">
        <v>5</v>
      </c>
      <c r="G306" s="10" t="s">
        <v>11</v>
      </c>
    </row>
    <row r="307" hidden="1" spans="1:7">
      <c r="A307" s="6">
        <v>305</v>
      </c>
      <c r="B307" s="7" t="s">
        <v>8</v>
      </c>
      <c r="C307" s="8" t="s">
        <v>301</v>
      </c>
      <c r="D307" s="15" t="s">
        <v>307</v>
      </c>
      <c r="E307" s="15"/>
      <c r="F307" s="9">
        <v>5</v>
      </c>
      <c r="G307" s="10" t="s">
        <v>11</v>
      </c>
    </row>
    <row r="308" hidden="1" spans="1:7">
      <c r="A308" s="6">
        <v>306</v>
      </c>
      <c r="B308" s="7" t="s">
        <v>8</v>
      </c>
      <c r="C308" s="8" t="s">
        <v>301</v>
      </c>
      <c r="D308" s="15" t="s">
        <v>308</v>
      </c>
      <c r="E308" s="15"/>
      <c r="F308" s="9">
        <v>5</v>
      </c>
      <c r="G308" s="10" t="s">
        <v>11</v>
      </c>
    </row>
    <row r="309" hidden="1" spans="1:7">
      <c r="A309" s="6">
        <v>307</v>
      </c>
      <c r="B309" s="7" t="s">
        <v>8</v>
      </c>
      <c r="C309" s="8" t="s">
        <v>301</v>
      </c>
      <c r="D309" s="15" t="s">
        <v>222</v>
      </c>
      <c r="E309" s="15"/>
      <c r="F309" s="9">
        <v>4</v>
      </c>
      <c r="G309" s="10" t="s">
        <v>11</v>
      </c>
    </row>
    <row r="310" hidden="1" spans="1:7">
      <c r="A310" s="6">
        <v>308</v>
      </c>
      <c r="B310" s="7" t="s">
        <v>8</v>
      </c>
      <c r="C310" s="8" t="s">
        <v>301</v>
      </c>
      <c r="D310" s="15" t="s">
        <v>223</v>
      </c>
      <c r="E310" s="15"/>
      <c r="F310" s="9">
        <v>4</v>
      </c>
      <c r="G310" s="10" t="s">
        <v>11</v>
      </c>
    </row>
    <row r="311" hidden="1" spans="1:7">
      <c r="A311" s="6">
        <v>309</v>
      </c>
      <c r="B311" s="7" t="s">
        <v>8</v>
      </c>
      <c r="C311" s="8" t="s">
        <v>301</v>
      </c>
      <c r="D311" s="15" t="s">
        <v>309</v>
      </c>
      <c r="E311" s="15"/>
      <c r="F311" s="9">
        <v>2</v>
      </c>
      <c r="G311" s="10" t="s">
        <v>11</v>
      </c>
    </row>
    <row r="312" hidden="1" spans="1:7">
      <c r="A312" s="6">
        <v>310</v>
      </c>
      <c r="B312" s="7" t="s">
        <v>8</v>
      </c>
      <c r="C312" s="8" t="s">
        <v>301</v>
      </c>
      <c r="D312" s="15" t="s">
        <v>310</v>
      </c>
      <c r="E312" s="15"/>
      <c r="F312" s="9">
        <v>4</v>
      </c>
      <c r="G312" s="10" t="s">
        <v>11</v>
      </c>
    </row>
    <row r="313" hidden="1" spans="1:7">
      <c r="A313" s="6">
        <v>311</v>
      </c>
      <c r="B313" s="7" t="s">
        <v>8</v>
      </c>
      <c r="C313" s="8" t="s">
        <v>301</v>
      </c>
      <c r="D313" s="15" t="s">
        <v>311</v>
      </c>
      <c r="E313" s="15"/>
      <c r="F313" s="9">
        <v>4</v>
      </c>
      <c r="G313" s="10" t="s">
        <v>11</v>
      </c>
    </row>
    <row r="314" hidden="1" spans="1:7">
      <c r="A314" s="6">
        <v>312</v>
      </c>
      <c r="B314" s="7" t="s">
        <v>8</v>
      </c>
      <c r="C314" s="8" t="s">
        <v>301</v>
      </c>
      <c r="D314" s="15" t="s">
        <v>312</v>
      </c>
      <c r="E314" s="15"/>
      <c r="F314" s="9">
        <v>5</v>
      </c>
      <c r="G314" s="10" t="s">
        <v>11</v>
      </c>
    </row>
    <row r="315" hidden="1" spans="1:7">
      <c r="A315" s="6">
        <v>313</v>
      </c>
      <c r="B315" s="7" t="s">
        <v>8</v>
      </c>
      <c r="C315" s="8" t="s">
        <v>301</v>
      </c>
      <c r="D315" s="15" t="s">
        <v>313</v>
      </c>
      <c r="E315" s="15"/>
      <c r="F315" s="9">
        <v>4</v>
      </c>
      <c r="G315" s="10" t="s">
        <v>11</v>
      </c>
    </row>
    <row r="316" hidden="1" spans="1:7">
      <c r="A316" s="6">
        <v>314</v>
      </c>
      <c r="B316" s="7" t="s">
        <v>8</v>
      </c>
      <c r="C316" s="8" t="s">
        <v>301</v>
      </c>
      <c r="D316" s="15" t="s">
        <v>314</v>
      </c>
      <c r="E316" s="15"/>
      <c r="F316" s="9">
        <v>4</v>
      </c>
      <c r="G316" s="10" t="s">
        <v>11</v>
      </c>
    </row>
    <row r="317" hidden="1" spans="1:7">
      <c r="A317" s="6">
        <v>315</v>
      </c>
      <c r="B317" s="7" t="s">
        <v>8</v>
      </c>
      <c r="C317" s="8" t="s">
        <v>301</v>
      </c>
      <c r="D317" s="15" t="s">
        <v>315</v>
      </c>
      <c r="E317" s="15"/>
      <c r="F317" s="9">
        <v>4</v>
      </c>
      <c r="G317" s="10" t="s">
        <v>11</v>
      </c>
    </row>
    <row r="318" hidden="1" spans="1:7">
      <c r="A318" s="6">
        <v>316</v>
      </c>
      <c r="B318" s="7" t="s">
        <v>8</v>
      </c>
      <c r="C318" s="8" t="s">
        <v>301</v>
      </c>
      <c r="D318" s="15" t="s">
        <v>316</v>
      </c>
      <c r="E318" s="15"/>
      <c r="F318" s="9">
        <v>8</v>
      </c>
      <c r="G318" s="10" t="s">
        <v>11</v>
      </c>
    </row>
    <row r="319" hidden="1" spans="1:7">
      <c r="A319" s="6">
        <v>317</v>
      </c>
      <c r="B319" s="7" t="s">
        <v>8</v>
      </c>
      <c r="C319" s="8" t="s">
        <v>301</v>
      </c>
      <c r="D319" s="15" t="s">
        <v>317</v>
      </c>
      <c r="E319" s="15"/>
      <c r="F319" s="9">
        <v>3</v>
      </c>
      <c r="G319" s="10" t="s">
        <v>11</v>
      </c>
    </row>
    <row r="320" hidden="1" spans="1:7">
      <c r="A320" s="6">
        <v>318</v>
      </c>
      <c r="B320" s="7" t="s">
        <v>8</v>
      </c>
      <c r="C320" s="8" t="s">
        <v>301</v>
      </c>
      <c r="D320" s="15" t="s">
        <v>318</v>
      </c>
      <c r="E320" s="15"/>
      <c r="F320" s="9">
        <v>5</v>
      </c>
      <c r="G320" s="10" t="s">
        <v>11</v>
      </c>
    </row>
    <row r="321" hidden="1" spans="1:7">
      <c r="A321" s="6">
        <v>319</v>
      </c>
      <c r="B321" s="7" t="s">
        <v>8</v>
      </c>
      <c r="C321" s="8" t="s">
        <v>301</v>
      </c>
      <c r="D321" s="15" t="s">
        <v>319</v>
      </c>
      <c r="E321" s="15"/>
      <c r="F321" s="9">
        <v>4</v>
      </c>
      <c r="G321" s="10" t="s">
        <v>11</v>
      </c>
    </row>
    <row r="322" hidden="1" spans="1:7">
      <c r="A322" s="6">
        <v>320</v>
      </c>
      <c r="B322" s="7" t="s">
        <v>8</v>
      </c>
      <c r="C322" s="8" t="s">
        <v>301</v>
      </c>
      <c r="D322" s="15" t="s">
        <v>320</v>
      </c>
      <c r="E322" s="15"/>
      <c r="F322" s="9">
        <v>6</v>
      </c>
      <c r="G322" s="10" t="s">
        <v>11</v>
      </c>
    </row>
    <row r="323" hidden="1" spans="1:7">
      <c r="A323" s="6">
        <v>321</v>
      </c>
      <c r="B323" s="7" t="s">
        <v>8</v>
      </c>
      <c r="C323" s="8" t="s">
        <v>301</v>
      </c>
      <c r="D323" s="15" t="s">
        <v>321</v>
      </c>
      <c r="E323" s="15"/>
      <c r="F323" s="9">
        <v>4</v>
      </c>
      <c r="G323" s="10" t="s">
        <v>11</v>
      </c>
    </row>
    <row r="324" hidden="1" spans="1:7">
      <c r="A324" s="6">
        <v>322</v>
      </c>
      <c r="B324" s="7" t="s">
        <v>8</v>
      </c>
      <c r="C324" s="8" t="s">
        <v>301</v>
      </c>
      <c r="D324" s="15" t="s">
        <v>322</v>
      </c>
      <c r="E324" s="15"/>
      <c r="F324" s="9">
        <v>3</v>
      </c>
      <c r="G324" s="10" t="s">
        <v>11</v>
      </c>
    </row>
    <row r="325" hidden="1" spans="1:7">
      <c r="A325" s="6">
        <v>323</v>
      </c>
      <c r="B325" s="7" t="s">
        <v>8</v>
      </c>
      <c r="C325" s="8" t="s">
        <v>301</v>
      </c>
      <c r="D325" s="15" t="s">
        <v>323</v>
      </c>
      <c r="E325" s="15"/>
      <c r="F325" s="9">
        <v>4</v>
      </c>
      <c r="G325" s="10" t="s">
        <v>11</v>
      </c>
    </row>
    <row r="326" hidden="1" spans="1:7">
      <c r="A326" s="6">
        <v>324</v>
      </c>
      <c r="B326" s="7" t="s">
        <v>8</v>
      </c>
      <c r="C326" s="8" t="s">
        <v>301</v>
      </c>
      <c r="D326" s="15" t="s">
        <v>324</v>
      </c>
      <c r="E326" s="15"/>
      <c r="F326" s="9">
        <v>4</v>
      </c>
      <c r="G326" s="10" t="s">
        <v>11</v>
      </c>
    </row>
    <row r="327" hidden="1" spans="1:7">
      <c r="A327" s="6">
        <v>325</v>
      </c>
      <c r="B327" s="7" t="s">
        <v>8</v>
      </c>
      <c r="C327" s="8" t="s">
        <v>301</v>
      </c>
      <c r="D327" s="15" t="s">
        <v>325</v>
      </c>
      <c r="E327" s="15"/>
      <c r="F327" s="9">
        <v>6</v>
      </c>
      <c r="G327" s="10" t="s">
        <v>11</v>
      </c>
    </row>
    <row r="328" hidden="1" spans="1:7">
      <c r="A328" s="6">
        <v>326</v>
      </c>
      <c r="B328" s="7" t="s">
        <v>8</v>
      </c>
      <c r="C328" s="8" t="s">
        <v>301</v>
      </c>
      <c r="D328" s="15" t="s">
        <v>326</v>
      </c>
      <c r="E328" s="15"/>
      <c r="F328" s="9">
        <v>5</v>
      </c>
      <c r="G328" s="10" t="s">
        <v>11</v>
      </c>
    </row>
    <row r="329" hidden="1" spans="1:7">
      <c r="A329" s="6">
        <v>327</v>
      </c>
      <c r="B329" s="7" t="s">
        <v>8</v>
      </c>
      <c r="C329" s="8" t="s">
        <v>301</v>
      </c>
      <c r="D329" s="15" t="s">
        <v>327</v>
      </c>
      <c r="E329" s="15"/>
      <c r="F329" s="9">
        <v>4</v>
      </c>
      <c r="G329" s="10" t="s">
        <v>11</v>
      </c>
    </row>
    <row r="330" hidden="1" spans="1:7">
      <c r="A330" s="6">
        <v>328</v>
      </c>
      <c r="B330" s="7" t="s">
        <v>8</v>
      </c>
      <c r="C330" s="8" t="s">
        <v>301</v>
      </c>
      <c r="D330" s="15" t="s">
        <v>328</v>
      </c>
      <c r="E330" s="15"/>
      <c r="F330" s="9">
        <v>4</v>
      </c>
      <c r="G330" s="10" t="s">
        <v>11</v>
      </c>
    </row>
    <row r="331" hidden="1" spans="1:7">
      <c r="A331" s="6">
        <v>329</v>
      </c>
      <c r="B331" s="7" t="s">
        <v>8</v>
      </c>
      <c r="C331" s="8" t="s">
        <v>301</v>
      </c>
      <c r="D331" s="15" t="s">
        <v>329</v>
      </c>
      <c r="E331" s="15"/>
      <c r="F331" s="9">
        <v>5</v>
      </c>
      <c r="G331" s="10" t="s">
        <v>11</v>
      </c>
    </row>
    <row r="332" hidden="1" spans="1:7">
      <c r="A332" s="6">
        <v>330</v>
      </c>
      <c r="B332" s="7" t="s">
        <v>8</v>
      </c>
      <c r="C332" s="8" t="s">
        <v>301</v>
      </c>
      <c r="D332" s="15" t="s">
        <v>330</v>
      </c>
      <c r="E332" s="15"/>
      <c r="F332" s="9">
        <v>4</v>
      </c>
      <c r="G332" s="10" t="s">
        <v>11</v>
      </c>
    </row>
    <row r="333" hidden="1" spans="1:7">
      <c r="A333" s="6">
        <v>331</v>
      </c>
      <c r="B333" s="7" t="s">
        <v>8</v>
      </c>
      <c r="C333" s="8" t="s">
        <v>301</v>
      </c>
      <c r="D333" s="15" t="s">
        <v>331</v>
      </c>
      <c r="E333" s="15"/>
      <c r="F333" s="9">
        <v>5</v>
      </c>
      <c r="G333" s="10" t="s">
        <v>11</v>
      </c>
    </row>
    <row r="334" hidden="1" spans="1:7">
      <c r="A334" s="6">
        <v>332</v>
      </c>
      <c r="B334" s="7" t="s">
        <v>8</v>
      </c>
      <c r="C334" s="8" t="s">
        <v>301</v>
      </c>
      <c r="D334" s="15" t="s">
        <v>332</v>
      </c>
      <c r="E334" s="15"/>
      <c r="F334" s="9">
        <v>6</v>
      </c>
      <c r="G334" s="10" t="s">
        <v>11</v>
      </c>
    </row>
    <row r="335" hidden="1" spans="1:7">
      <c r="A335" s="6">
        <v>333</v>
      </c>
      <c r="B335" s="7" t="s">
        <v>8</v>
      </c>
      <c r="C335" s="8" t="s">
        <v>301</v>
      </c>
      <c r="D335" s="15" t="s">
        <v>333</v>
      </c>
      <c r="E335" s="15"/>
      <c r="F335" s="9">
        <v>5</v>
      </c>
      <c r="G335" s="10" t="s">
        <v>11</v>
      </c>
    </row>
    <row r="336" hidden="1" spans="1:7">
      <c r="A336" s="6">
        <v>334</v>
      </c>
      <c r="B336" s="7" t="s">
        <v>8</v>
      </c>
      <c r="C336" s="8" t="s">
        <v>301</v>
      </c>
      <c r="D336" s="15" t="s">
        <v>334</v>
      </c>
      <c r="E336" s="15"/>
      <c r="F336" s="9">
        <v>4</v>
      </c>
      <c r="G336" s="10" t="s">
        <v>11</v>
      </c>
    </row>
    <row r="337" hidden="1" spans="1:7">
      <c r="A337" s="6">
        <v>335</v>
      </c>
      <c r="B337" s="7" t="s">
        <v>8</v>
      </c>
      <c r="C337" s="8" t="s">
        <v>301</v>
      </c>
      <c r="D337" s="15" t="s">
        <v>335</v>
      </c>
      <c r="E337" s="15"/>
      <c r="F337" s="9">
        <v>4</v>
      </c>
      <c r="G337" s="10" t="s">
        <v>11</v>
      </c>
    </row>
    <row r="338" hidden="1" spans="1:7">
      <c r="A338" s="6">
        <v>336</v>
      </c>
      <c r="B338" s="7" t="s">
        <v>8</v>
      </c>
      <c r="C338" s="8" t="s">
        <v>301</v>
      </c>
      <c r="D338" s="15" t="s">
        <v>336</v>
      </c>
      <c r="E338" s="15"/>
      <c r="F338" s="9">
        <v>4</v>
      </c>
      <c r="G338" s="10" t="s">
        <v>11</v>
      </c>
    </row>
    <row r="339" hidden="1" spans="1:7">
      <c r="A339" s="6">
        <v>337</v>
      </c>
      <c r="B339" s="7" t="s">
        <v>8</v>
      </c>
      <c r="C339" s="8" t="s">
        <v>301</v>
      </c>
      <c r="D339" s="15" t="s">
        <v>337</v>
      </c>
      <c r="E339" s="15"/>
      <c r="F339" s="9">
        <v>5</v>
      </c>
      <c r="G339" s="10" t="s">
        <v>11</v>
      </c>
    </row>
    <row r="340" hidden="1" spans="1:7">
      <c r="A340" s="6">
        <v>338</v>
      </c>
      <c r="B340" s="7" t="s">
        <v>8</v>
      </c>
      <c r="C340" s="8" t="s">
        <v>301</v>
      </c>
      <c r="D340" s="15" t="s">
        <v>338</v>
      </c>
      <c r="E340" s="15"/>
      <c r="F340" s="9">
        <v>3</v>
      </c>
      <c r="G340" s="10" t="s">
        <v>11</v>
      </c>
    </row>
    <row r="341" hidden="1" spans="1:7">
      <c r="A341" s="6">
        <v>339</v>
      </c>
      <c r="B341" s="7" t="s">
        <v>8</v>
      </c>
      <c r="C341" s="8" t="s">
        <v>301</v>
      </c>
      <c r="D341" s="15" t="s">
        <v>339</v>
      </c>
      <c r="E341" s="15"/>
      <c r="F341" s="9">
        <v>2</v>
      </c>
      <c r="G341" s="10" t="s">
        <v>11</v>
      </c>
    </row>
    <row r="342" hidden="1" spans="1:7">
      <c r="A342" s="6">
        <v>340</v>
      </c>
      <c r="B342" s="7" t="s">
        <v>8</v>
      </c>
      <c r="C342" s="8" t="s">
        <v>301</v>
      </c>
      <c r="D342" s="15" t="s">
        <v>340</v>
      </c>
      <c r="E342" s="15"/>
      <c r="F342" s="9">
        <v>4</v>
      </c>
      <c r="G342" s="10" t="s">
        <v>11</v>
      </c>
    </row>
    <row r="343" hidden="1" spans="1:7">
      <c r="A343" s="6">
        <v>341</v>
      </c>
      <c r="B343" s="7" t="s">
        <v>8</v>
      </c>
      <c r="C343" s="8" t="s">
        <v>301</v>
      </c>
      <c r="D343" s="15" t="s">
        <v>341</v>
      </c>
      <c r="E343" s="15"/>
      <c r="F343" s="9">
        <v>4</v>
      </c>
      <c r="G343" s="10" t="s">
        <v>11</v>
      </c>
    </row>
    <row r="344" hidden="1" spans="1:7">
      <c r="A344" s="6">
        <v>342</v>
      </c>
      <c r="B344" s="7" t="s">
        <v>8</v>
      </c>
      <c r="C344" s="8" t="s">
        <v>301</v>
      </c>
      <c r="D344" s="15" t="s">
        <v>342</v>
      </c>
      <c r="E344" s="15"/>
      <c r="F344" s="9">
        <v>5</v>
      </c>
      <c r="G344" s="10" t="s">
        <v>11</v>
      </c>
    </row>
    <row r="345" hidden="1" spans="1:7">
      <c r="A345" s="6">
        <v>343</v>
      </c>
      <c r="B345" s="7" t="s">
        <v>8</v>
      </c>
      <c r="C345" s="8" t="s">
        <v>301</v>
      </c>
      <c r="D345" s="15" t="s">
        <v>343</v>
      </c>
      <c r="E345" s="15"/>
      <c r="F345" s="9">
        <v>4</v>
      </c>
      <c r="G345" s="10" t="s">
        <v>11</v>
      </c>
    </row>
    <row r="346" hidden="1" spans="1:7">
      <c r="A346" s="6">
        <v>344</v>
      </c>
      <c r="B346" s="7" t="s">
        <v>8</v>
      </c>
      <c r="C346" s="8" t="s">
        <v>301</v>
      </c>
      <c r="D346" s="15" t="s">
        <v>344</v>
      </c>
      <c r="E346" s="15"/>
      <c r="F346" s="9">
        <v>3</v>
      </c>
      <c r="G346" s="10" t="s">
        <v>11</v>
      </c>
    </row>
    <row r="347" hidden="1" spans="1:7">
      <c r="A347" s="6">
        <v>345</v>
      </c>
      <c r="B347" s="7" t="s">
        <v>8</v>
      </c>
      <c r="C347" s="8" t="s">
        <v>301</v>
      </c>
      <c r="D347" s="15" t="s">
        <v>345</v>
      </c>
      <c r="E347" s="15"/>
      <c r="F347" s="9">
        <v>3</v>
      </c>
      <c r="G347" s="10" t="s">
        <v>11</v>
      </c>
    </row>
    <row r="348" hidden="1" spans="1:7">
      <c r="A348" s="6">
        <v>346</v>
      </c>
      <c r="B348" s="7" t="s">
        <v>8</v>
      </c>
      <c r="C348" s="8" t="s">
        <v>301</v>
      </c>
      <c r="D348" s="15" t="s">
        <v>346</v>
      </c>
      <c r="E348" s="15"/>
      <c r="F348" s="9">
        <v>5</v>
      </c>
      <c r="G348" s="10" t="s">
        <v>11</v>
      </c>
    </row>
    <row r="349" hidden="1" spans="1:7">
      <c r="A349" s="6">
        <v>347</v>
      </c>
      <c r="B349" s="7" t="s">
        <v>8</v>
      </c>
      <c r="C349" s="8" t="s">
        <v>301</v>
      </c>
      <c r="D349" s="15" t="s">
        <v>347</v>
      </c>
      <c r="E349" s="15"/>
      <c r="F349" s="9">
        <v>4</v>
      </c>
      <c r="G349" s="10" t="s">
        <v>11</v>
      </c>
    </row>
    <row r="350" hidden="1" spans="1:7">
      <c r="A350" s="6">
        <v>348</v>
      </c>
      <c r="B350" s="7" t="s">
        <v>8</v>
      </c>
      <c r="C350" s="8" t="s">
        <v>301</v>
      </c>
      <c r="D350" s="15" t="s">
        <v>348</v>
      </c>
      <c r="E350" s="15"/>
      <c r="F350" s="9">
        <v>5</v>
      </c>
      <c r="G350" s="10" t="s">
        <v>11</v>
      </c>
    </row>
    <row r="351" hidden="1" spans="1:7">
      <c r="A351" s="6">
        <v>349</v>
      </c>
      <c r="B351" s="7" t="s">
        <v>8</v>
      </c>
      <c r="C351" s="8" t="s">
        <v>301</v>
      </c>
      <c r="D351" s="15" t="s">
        <v>349</v>
      </c>
      <c r="E351" s="15"/>
      <c r="F351" s="9">
        <v>3</v>
      </c>
      <c r="G351" s="10" t="s">
        <v>11</v>
      </c>
    </row>
    <row r="352" hidden="1" spans="1:7">
      <c r="A352" s="6">
        <v>350</v>
      </c>
      <c r="B352" s="7" t="s">
        <v>8</v>
      </c>
      <c r="C352" s="8" t="s">
        <v>301</v>
      </c>
      <c r="D352" s="15" t="s">
        <v>350</v>
      </c>
      <c r="E352" s="15"/>
      <c r="F352" s="9">
        <v>5</v>
      </c>
      <c r="G352" s="10" t="s">
        <v>11</v>
      </c>
    </row>
    <row r="353" hidden="1" spans="1:7">
      <c r="A353" s="6">
        <v>351</v>
      </c>
      <c r="B353" s="7" t="s">
        <v>8</v>
      </c>
      <c r="C353" s="8" t="s">
        <v>301</v>
      </c>
      <c r="D353" s="15" t="s">
        <v>351</v>
      </c>
      <c r="E353" s="15"/>
      <c r="F353" s="9">
        <v>6</v>
      </c>
      <c r="G353" s="10" t="s">
        <v>11</v>
      </c>
    </row>
    <row r="354" hidden="1" spans="1:7">
      <c r="A354" s="6">
        <v>352</v>
      </c>
      <c r="B354" s="7" t="s">
        <v>8</v>
      </c>
      <c r="C354" s="8" t="s">
        <v>301</v>
      </c>
      <c r="D354" s="15" t="s">
        <v>352</v>
      </c>
      <c r="E354" s="15"/>
      <c r="F354" s="9">
        <v>4</v>
      </c>
      <c r="G354" s="10" t="s">
        <v>11</v>
      </c>
    </row>
    <row r="355" hidden="1" spans="1:7">
      <c r="A355" s="6">
        <v>353</v>
      </c>
      <c r="B355" s="7" t="s">
        <v>8</v>
      </c>
      <c r="C355" s="8" t="s">
        <v>301</v>
      </c>
      <c r="D355" s="15" t="s">
        <v>353</v>
      </c>
      <c r="E355" s="15"/>
      <c r="F355" s="9">
        <v>3</v>
      </c>
      <c r="G355" s="10" t="s">
        <v>11</v>
      </c>
    </row>
    <row r="356" hidden="1" spans="1:7">
      <c r="A356" s="6">
        <v>354</v>
      </c>
      <c r="B356" s="7" t="s">
        <v>8</v>
      </c>
      <c r="C356" s="8" t="s">
        <v>301</v>
      </c>
      <c r="D356" s="15" t="s">
        <v>354</v>
      </c>
      <c r="E356" s="15"/>
      <c r="F356" s="9">
        <v>2</v>
      </c>
      <c r="G356" s="10" t="s">
        <v>11</v>
      </c>
    </row>
    <row r="357" hidden="1" spans="1:7">
      <c r="A357" s="6">
        <v>355</v>
      </c>
      <c r="B357" s="7" t="s">
        <v>8</v>
      </c>
      <c r="C357" s="8" t="s">
        <v>301</v>
      </c>
      <c r="D357" s="15" t="s">
        <v>355</v>
      </c>
      <c r="E357" s="15"/>
      <c r="F357" s="9">
        <v>5</v>
      </c>
      <c r="G357" s="10" t="s">
        <v>11</v>
      </c>
    </row>
    <row r="358" hidden="1" spans="1:7">
      <c r="A358" s="6">
        <v>356</v>
      </c>
      <c r="B358" s="7" t="s">
        <v>8</v>
      </c>
      <c r="C358" s="8" t="s">
        <v>301</v>
      </c>
      <c r="D358" s="15" t="s">
        <v>356</v>
      </c>
      <c r="E358" s="15"/>
      <c r="F358" s="9">
        <v>2</v>
      </c>
      <c r="G358" s="10" t="s">
        <v>11</v>
      </c>
    </row>
    <row r="359" hidden="1" spans="1:7">
      <c r="A359" s="6">
        <v>357</v>
      </c>
      <c r="B359" s="7" t="s">
        <v>8</v>
      </c>
      <c r="C359" s="8" t="s">
        <v>301</v>
      </c>
      <c r="D359" s="15" t="s">
        <v>357</v>
      </c>
      <c r="E359" s="15"/>
      <c r="F359" s="9">
        <v>3</v>
      </c>
      <c r="G359" s="10" t="s">
        <v>11</v>
      </c>
    </row>
    <row r="360" hidden="1" spans="1:7">
      <c r="A360" s="6">
        <v>358</v>
      </c>
      <c r="B360" s="7" t="s">
        <v>8</v>
      </c>
      <c r="C360" s="8" t="s">
        <v>301</v>
      </c>
      <c r="D360" s="15" t="s">
        <v>358</v>
      </c>
      <c r="E360" s="15"/>
      <c r="F360" s="9">
        <v>4</v>
      </c>
      <c r="G360" s="10" t="s">
        <v>11</v>
      </c>
    </row>
    <row r="361" hidden="1" spans="1:7">
      <c r="A361" s="6">
        <v>359</v>
      </c>
      <c r="B361" s="7" t="s">
        <v>8</v>
      </c>
      <c r="C361" s="8" t="s">
        <v>301</v>
      </c>
      <c r="D361" s="15" t="s">
        <v>359</v>
      </c>
      <c r="E361" s="15"/>
      <c r="F361" s="9">
        <v>2</v>
      </c>
      <c r="G361" s="10" t="s">
        <v>11</v>
      </c>
    </row>
    <row r="362" hidden="1" spans="1:7">
      <c r="A362" s="6">
        <v>360</v>
      </c>
      <c r="B362" s="7" t="s">
        <v>8</v>
      </c>
      <c r="C362" s="8" t="s">
        <v>301</v>
      </c>
      <c r="D362" s="15" t="s">
        <v>360</v>
      </c>
      <c r="E362" s="15"/>
      <c r="F362" s="9">
        <v>6</v>
      </c>
      <c r="G362" s="10" t="s">
        <v>11</v>
      </c>
    </row>
    <row r="363" hidden="1" spans="1:7">
      <c r="A363" s="6">
        <v>361</v>
      </c>
      <c r="B363" s="7" t="s">
        <v>8</v>
      </c>
      <c r="C363" s="8" t="s">
        <v>301</v>
      </c>
      <c r="D363" s="15" t="s">
        <v>361</v>
      </c>
      <c r="E363" s="15"/>
      <c r="F363" s="9">
        <v>4</v>
      </c>
      <c r="G363" s="10" t="s">
        <v>11</v>
      </c>
    </row>
    <row r="364" hidden="1" spans="1:7">
      <c r="A364" s="6">
        <v>362</v>
      </c>
      <c r="B364" s="7" t="s">
        <v>8</v>
      </c>
      <c r="C364" s="8" t="s">
        <v>301</v>
      </c>
      <c r="D364" s="15" t="s">
        <v>362</v>
      </c>
      <c r="E364" s="15"/>
      <c r="F364" s="9">
        <v>5</v>
      </c>
      <c r="G364" s="10" t="s">
        <v>11</v>
      </c>
    </row>
    <row r="365" hidden="1" spans="1:7">
      <c r="A365" s="6">
        <v>363</v>
      </c>
      <c r="B365" s="7" t="s">
        <v>8</v>
      </c>
      <c r="C365" s="8" t="s">
        <v>301</v>
      </c>
      <c r="D365" s="15" t="s">
        <v>363</v>
      </c>
      <c r="E365" s="15"/>
      <c r="F365" s="9">
        <v>5</v>
      </c>
      <c r="G365" s="10" t="s">
        <v>11</v>
      </c>
    </row>
    <row r="366" hidden="1" spans="1:7">
      <c r="A366" s="6">
        <v>364</v>
      </c>
      <c r="B366" s="7" t="s">
        <v>8</v>
      </c>
      <c r="C366" s="8" t="s">
        <v>301</v>
      </c>
      <c r="D366" s="15" t="s">
        <v>364</v>
      </c>
      <c r="E366" s="15"/>
      <c r="F366" s="9">
        <v>3</v>
      </c>
      <c r="G366" s="10" t="s">
        <v>11</v>
      </c>
    </row>
    <row r="367" hidden="1" spans="1:7">
      <c r="A367" s="6">
        <v>365</v>
      </c>
      <c r="B367" s="7" t="s">
        <v>8</v>
      </c>
      <c r="C367" s="8" t="s">
        <v>301</v>
      </c>
      <c r="D367" s="15" t="s">
        <v>365</v>
      </c>
      <c r="E367" s="15"/>
      <c r="F367" s="9">
        <v>2</v>
      </c>
      <c r="G367" s="10" t="s">
        <v>11</v>
      </c>
    </row>
    <row r="368" hidden="1" spans="1:7">
      <c r="A368" s="6">
        <v>366</v>
      </c>
      <c r="B368" s="7" t="s">
        <v>8</v>
      </c>
      <c r="C368" s="8" t="s">
        <v>301</v>
      </c>
      <c r="D368" s="15" t="s">
        <v>366</v>
      </c>
      <c r="E368" s="15"/>
      <c r="F368" s="9">
        <v>4</v>
      </c>
      <c r="G368" s="10" t="s">
        <v>11</v>
      </c>
    </row>
    <row r="369" hidden="1" spans="1:7">
      <c r="A369" s="6">
        <v>367</v>
      </c>
      <c r="B369" s="7" t="s">
        <v>8</v>
      </c>
      <c r="C369" s="8" t="s">
        <v>301</v>
      </c>
      <c r="D369" s="15" t="s">
        <v>367</v>
      </c>
      <c r="E369" s="15"/>
      <c r="F369" s="9">
        <v>6</v>
      </c>
      <c r="G369" s="10" t="s">
        <v>11</v>
      </c>
    </row>
    <row r="370" hidden="1" spans="1:7">
      <c r="A370" s="6">
        <v>368</v>
      </c>
      <c r="B370" s="7" t="s">
        <v>8</v>
      </c>
      <c r="C370" s="8" t="s">
        <v>301</v>
      </c>
      <c r="D370" s="15" t="s">
        <v>368</v>
      </c>
      <c r="E370" s="15"/>
      <c r="F370" s="9">
        <v>3</v>
      </c>
      <c r="G370" s="10" t="s">
        <v>11</v>
      </c>
    </row>
    <row r="371" hidden="1" spans="1:7">
      <c r="A371" s="6">
        <v>369</v>
      </c>
      <c r="B371" s="7" t="s">
        <v>8</v>
      </c>
      <c r="C371" s="8" t="s">
        <v>301</v>
      </c>
      <c r="D371" s="15" t="s">
        <v>369</v>
      </c>
      <c r="E371" s="15"/>
      <c r="F371" s="9">
        <v>4</v>
      </c>
      <c r="G371" s="10" t="s">
        <v>11</v>
      </c>
    </row>
    <row r="372" hidden="1" spans="1:7">
      <c r="A372" s="6">
        <v>370</v>
      </c>
      <c r="B372" s="7" t="s">
        <v>8</v>
      </c>
      <c r="C372" s="8" t="s">
        <v>301</v>
      </c>
      <c r="D372" s="15" t="s">
        <v>370</v>
      </c>
      <c r="E372" s="15"/>
      <c r="F372" s="9">
        <v>4</v>
      </c>
      <c r="G372" s="10" t="s">
        <v>11</v>
      </c>
    </row>
    <row r="373" hidden="1" spans="1:7">
      <c r="A373" s="6">
        <v>371</v>
      </c>
      <c r="B373" s="7" t="s">
        <v>8</v>
      </c>
      <c r="C373" s="8" t="s">
        <v>301</v>
      </c>
      <c r="D373" s="15" t="s">
        <v>371</v>
      </c>
      <c r="E373" s="15"/>
      <c r="F373" s="9">
        <v>5</v>
      </c>
      <c r="G373" s="10" t="s">
        <v>11</v>
      </c>
    </row>
    <row r="374" hidden="1" spans="1:7">
      <c r="A374" s="6">
        <v>372</v>
      </c>
      <c r="B374" s="7" t="s">
        <v>8</v>
      </c>
      <c r="C374" s="8" t="s">
        <v>301</v>
      </c>
      <c r="D374" s="15" t="s">
        <v>372</v>
      </c>
      <c r="E374" s="15"/>
      <c r="F374" s="9">
        <v>6</v>
      </c>
      <c r="G374" s="10" t="s">
        <v>11</v>
      </c>
    </row>
    <row r="375" hidden="1" spans="1:7">
      <c r="A375" s="6">
        <v>373</v>
      </c>
      <c r="B375" s="7" t="s">
        <v>8</v>
      </c>
      <c r="C375" s="8" t="s">
        <v>301</v>
      </c>
      <c r="D375" s="15" t="s">
        <v>373</v>
      </c>
      <c r="E375" s="15"/>
      <c r="F375" s="9">
        <v>5</v>
      </c>
      <c r="G375" s="10" t="s">
        <v>11</v>
      </c>
    </row>
    <row r="376" hidden="1" spans="1:7">
      <c r="A376" s="6">
        <v>374</v>
      </c>
      <c r="B376" s="7" t="s">
        <v>8</v>
      </c>
      <c r="C376" s="8" t="s">
        <v>301</v>
      </c>
      <c r="D376" s="15" t="s">
        <v>72</v>
      </c>
      <c r="E376" s="15"/>
      <c r="F376" s="9">
        <v>3</v>
      </c>
      <c r="G376" s="10" t="s">
        <v>11</v>
      </c>
    </row>
    <row r="377" hidden="1" spans="1:7">
      <c r="A377" s="6">
        <v>375</v>
      </c>
      <c r="B377" s="7" t="s">
        <v>8</v>
      </c>
      <c r="C377" s="8" t="s">
        <v>301</v>
      </c>
      <c r="D377" s="15" t="s">
        <v>374</v>
      </c>
      <c r="E377" s="15"/>
      <c r="F377" s="9">
        <v>3</v>
      </c>
      <c r="G377" s="10" t="s">
        <v>11</v>
      </c>
    </row>
    <row r="378" hidden="1" spans="1:7">
      <c r="A378" s="6">
        <v>376</v>
      </c>
      <c r="B378" s="7" t="s">
        <v>8</v>
      </c>
      <c r="C378" s="8" t="s">
        <v>301</v>
      </c>
      <c r="D378" s="15" t="s">
        <v>375</v>
      </c>
      <c r="E378" s="15"/>
      <c r="F378" s="9">
        <v>6</v>
      </c>
      <c r="G378" s="10" t="s">
        <v>11</v>
      </c>
    </row>
    <row r="379" hidden="1" spans="1:7">
      <c r="A379" s="6">
        <v>377</v>
      </c>
      <c r="B379" s="7" t="s">
        <v>8</v>
      </c>
      <c r="C379" s="8" t="s">
        <v>301</v>
      </c>
      <c r="D379" s="15" t="s">
        <v>376</v>
      </c>
      <c r="E379" s="15"/>
      <c r="F379" s="9">
        <v>5</v>
      </c>
      <c r="G379" s="10" t="s">
        <v>11</v>
      </c>
    </row>
    <row r="380" hidden="1" spans="1:7">
      <c r="A380" s="6">
        <v>378</v>
      </c>
      <c r="B380" s="7" t="s">
        <v>8</v>
      </c>
      <c r="C380" s="8" t="s">
        <v>301</v>
      </c>
      <c r="D380" s="15" t="s">
        <v>377</v>
      </c>
      <c r="E380" s="15"/>
      <c r="F380" s="9">
        <v>2</v>
      </c>
      <c r="G380" s="10" t="s">
        <v>11</v>
      </c>
    </row>
    <row r="381" hidden="1" spans="1:7">
      <c r="A381" s="6">
        <v>379</v>
      </c>
      <c r="B381" s="7" t="s">
        <v>8</v>
      </c>
      <c r="C381" s="8" t="s">
        <v>301</v>
      </c>
      <c r="D381" s="15" t="s">
        <v>378</v>
      </c>
      <c r="E381" s="15"/>
      <c r="F381" s="9">
        <v>7</v>
      </c>
      <c r="G381" s="10" t="s">
        <v>11</v>
      </c>
    </row>
    <row r="382" hidden="1" spans="1:7">
      <c r="A382" s="6">
        <v>380</v>
      </c>
      <c r="B382" s="7" t="s">
        <v>8</v>
      </c>
      <c r="C382" s="8" t="s">
        <v>301</v>
      </c>
      <c r="D382" s="15" t="s">
        <v>379</v>
      </c>
      <c r="E382" s="15"/>
      <c r="F382" s="9">
        <v>9</v>
      </c>
      <c r="G382" s="10" t="s">
        <v>11</v>
      </c>
    </row>
    <row r="383" hidden="1" spans="1:7">
      <c r="A383" s="6">
        <v>381</v>
      </c>
      <c r="B383" s="7" t="s">
        <v>8</v>
      </c>
      <c r="C383" s="8" t="s">
        <v>301</v>
      </c>
      <c r="D383" s="15" t="s">
        <v>380</v>
      </c>
      <c r="E383" s="15"/>
      <c r="F383" s="9">
        <v>5</v>
      </c>
      <c r="G383" s="10" t="s">
        <v>11</v>
      </c>
    </row>
    <row r="384" hidden="1" spans="1:7">
      <c r="A384" s="6">
        <v>382</v>
      </c>
      <c r="B384" s="7" t="s">
        <v>8</v>
      </c>
      <c r="C384" s="8" t="s">
        <v>301</v>
      </c>
      <c r="D384" s="15" t="s">
        <v>381</v>
      </c>
      <c r="E384" s="15"/>
      <c r="F384" s="9">
        <v>4</v>
      </c>
      <c r="G384" s="10" t="s">
        <v>11</v>
      </c>
    </row>
    <row r="385" hidden="1" spans="1:7">
      <c r="A385" s="6">
        <v>383</v>
      </c>
      <c r="B385" s="7" t="s">
        <v>8</v>
      </c>
      <c r="C385" s="8" t="s">
        <v>301</v>
      </c>
      <c r="D385" s="15" t="s">
        <v>382</v>
      </c>
      <c r="E385" s="15"/>
      <c r="F385" s="9">
        <v>2</v>
      </c>
      <c r="G385" s="10" t="s">
        <v>11</v>
      </c>
    </row>
    <row r="386" hidden="1" spans="1:7">
      <c r="A386" s="6">
        <v>384</v>
      </c>
      <c r="B386" s="7" t="s">
        <v>8</v>
      </c>
      <c r="C386" s="8" t="s">
        <v>301</v>
      </c>
      <c r="D386" s="15" t="s">
        <v>383</v>
      </c>
      <c r="E386" s="15"/>
      <c r="F386" s="9">
        <v>5</v>
      </c>
      <c r="G386" s="10" t="s">
        <v>11</v>
      </c>
    </row>
    <row r="387" hidden="1" spans="1:7">
      <c r="A387" s="6">
        <v>385</v>
      </c>
      <c r="B387" s="7" t="s">
        <v>8</v>
      </c>
      <c r="C387" s="8" t="s">
        <v>301</v>
      </c>
      <c r="D387" s="15" t="s">
        <v>384</v>
      </c>
      <c r="E387" s="15"/>
      <c r="F387" s="9">
        <v>3</v>
      </c>
      <c r="G387" s="10" t="s">
        <v>11</v>
      </c>
    </row>
    <row r="388" hidden="1" spans="1:7">
      <c r="A388" s="6">
        <v>386</v>
      </c>
      <c r="B388" s="7" t="s">
        <v>8</v>
      </c>
      <c r="C388" s="8" t="s">
        <v>301</v>
      </c>
      <c r="D388" s="15" t="s">
        <v>385</v>
      </c>
      <c r="E388" s="15"/>
      <c r="F388" s="9">
        <v>4</v>
      </c>
      <c r="G388" s="10" t="s">
        <v>11</v>
      </c>
    </row>
    <row r="389" hidden="1" spans="1:7">
      <c r="A389" s="6">
        <v>387</v>
      </c>
      <c r="B389" s="7" t="s">
        <v>8</v>
      </c>
      <c r="C389" s="8" t="s">
        <v>301</v>
      </c>
      <c r="D389" s="15" t="s">
        <v>386</v>
      </c>
      <c r="E389" s="15"/>
      <c r="F389" s="9">
        <v>5</v>
      </c>
      <c r="G389" s="10" t="s">
        <v>11</v>
      </c>
    </row>
    <row r="390" hidden="1" spans="1:7">
      <c r="A390" s="6">
        <v>388</v>
      </c>
      <c r="B390" s="7" t="s">
        <v>8</v>
      </c>
      <c r="C390" s="8" t="s">
        <v>301</v>
      </c>
      <c r="D390" s="15" t="s">
        <v>387</v>
      </c>
      <c r="E390" s="15"/>
      <c r="F390" s="9">
        <v>4</v>
      </c>
      <c r="G390" s="10" t="s">
        <v>11</v>
      </c>
    </row>
    <row r="391" hidden="1" spans="1:7">
      <c r="A391" s="6">
        <v>389</v>
      </c>
      <c r="B391" s="7" t="s">
        <v>8</v>
      </c>
      <c r="C391" s="8" t="s">
        <v>301</v>
      </c>
      <c r="D391" s="15" t="s">
        <v>388</v>
      </c>
      <c r="E391" s="15"/>
      <c r="F391" s="9">
        <v>4</v>
      </c>
      <c r="G391" s="10" t="s">
        <v>11</v>
      </c>
    </row>
    <row r="392" hidden="1" spans="1:7">
      <c r="A392" s="6">
        <v>390</v>
      </c>
      <c r="B392" s="7" t="s">
        <v>8</v>
      </c>
      <c r="C392" s="8" t="s">
        <v>301</v>
      </c>
      <c r="D392" s="15" t="s">
        <v>389</v>
      </c>
      <c r="E392" s="15"/>
      <c r="F392" s="9">
        <v>4</v>
      </c>
      <c r="G392" s="10" t="s">
        <v>11</v>
      </c>
    </row>
    <row r="393" hidden="1" spans="1:7">
      <c r="A393" s="6">
        <v>391</v>
      </c>
      <c r="B393" s="7" t="s">
        <v>8</v>
      </c>
      <c r="C393" s="8" t="s">
        <v>301</v>
      </c>
      <c r="D393" s="15" t="s">
        <v>380</v>
      </c>
      <c r="E393" s="15"/>
      <c r="F393" s="9">
        <v>6</v>
      </c>
      <c r="G393" s="10" t="s">
        <v>11</v>
      </c>
    </row>
    <row r="394" hidden="1" spans="1:7">
      <c r="A394" s="6">
        <v>392</v>
      </c>
      <c r="B394" s="7" t="s">
        <v>8</v>
      </c>
      <c r="C394" s="8" t="s">
        <v>301</v>
      </c>
      <c r="D394" s="15" t="s">
        <v>390</v>
      </c>
      <c r="E394" s="15"/>
      <c r="F394" s="9">
        <v>4</v>
      </c>
      <c r="G394" s="10" t="s">
        <v>11</v>
      </c>
    </row>
    <row r="395" hidden="1" spans="1:7">
      <c r="A395" s="6">
        <v>393</v>
      </c>
      <c r="B395" s="7" t="s">
        <v>8</v>
      </c>
      <c r="C395" s="8" t="s">
        <v>301</v>
      </c>
      <c r="D395" s="15" t="s">
        <v>391</v>
      </c>
      <c r="E395" s="15"/>
      <c r="F395" s="9">
        <v>4</v>
      </c>
      <c r="G395" s="10" t="s">
        <v>11</v>
      </c>
    </row>
    <row r="396" hidden="1" spans="1:7">
      <c r="A396" s="6">
        <v>394</v>
      </c>
      <c r="B396" s="7" t="s">
        <v>8</v>
      </c>
      <c r="C396" s="8" t="s">
        <v>301</v>
      </c>
      <c r="D396" s="15" t="s">
        <v>392</v>
      </c>
      <c r="E396" s="15"/>
      <c r="F396" s="9">
        <v>3</v>
      </c>
      <c r="G396" s="10" t="s">
        <v>11</v>
      </c>
    </row>
    <row r="397" hidden="1" spans="1:7">
      <c r="A397" s="6">
        <v>395</v>
      </c>
      <c r="B397" s="7" t="s">
        <v>8</v>
      </c>
      <c r="C397" s="8" t="s">
        <v>301</v>
      </c>
      <c r="D397" s="15" t="s">
        <v>393</v>
      </c>
      <c r="E397" s="15"/>
      <c r="F397" s="9">
        <v>4</v>
      </c>
      <c r="G397" s="10" t="s">
        <v>11</v>
      </c>
    </row>
    <row r="398" hidden="1" spans="1:7">
      <c r="A398" s="6">
        <v>396</v>
      </c>
      <c r="B398" s="7" t="s">
        <v>8</v>
      </c>
      <c r="C398" s="8" t="s">
        <v>301</v>
      </c>
      <c r="D398" s="15" t="s">
        <v>394</v>
      </c>
      <c r="E398" s="15"/>
      <c r="F398" s="9">
        <v>2</v>
      </c>
      <c r="G398" s="10" t="s">
        <v>11</v>
      </c>
    </row>
    <row r="399" hidden="1" spans="1:7">
      <c r="A399" s="6">
        <v>397</v>
      </c>
      <c r="B399" s="7" t="s">
        <v>8</v>
      </c>
      <c r="C399" s="8" t="s">
        <v>301</v>
      </c>
      <c r="D399" s="15" t="s">
        <v>395</v>
      </c>
      <c r="E399" s="15"/>
      <c r="F399" s="9">
        <v>2</v>
      </c>
      <c r="G399" s="10" t="s">
        <v>11</v>
      </c>
    </row>
    <row r="400" hidden="1" spans="1:7">
      <c r="A400" s="6">
        <v>398</v>
      </c>
      <c r="B400" s="7" t="s">
        <v>8</v>
      </c>
      <c r="C400" s="8" t="s">
        <v>301</v>
      </c>
      <c r="D400" s="15" t="s">
        <v>396</v>
      </c>
      <c r="E400" s="15"/>
      <c r="F400" s="9">
        <v>3</v>
      </c>
      <c r="G400" s="10" t="s">
        <v>11</v>
      </c>
    </row>
    <row r="401" hidden="1" spans="1:7">
      <c r="A401" s="6">
        <v>399</v>
      </c>
      <c r="B401" s="7" t="s">
        <v>8</v>
      </c>
      <c r="C401" s="8" t="s">
        <v>301</v>
      </c>
      <c r="D401" s="15" t="s">
        <v>397</v>
      </c>
      <c r="E401" s="15"/>
      <c r="F401" s="11">
        <v>7</v>
      </c>
      <c r="G401" s="10" t="s">
        <v>11</v>
      </c>
    </row>
    <row r="402" hidden="1" spans="1:7">
      <c r="A402" s="6">
        <v>400</v>
      </c>
      <c r="B402" s="7" t="s">
        <v>8</v>
      </c>
      <c r="C402" s="8" t="s">
        <v>301</v>
      </c>
      <c r="D402" s="15" t="s">
        <v>398</v>
      </c>
      <c r="E402" s="15"/>
      <c r="F402" s="9">
        <v>7</v>
      </c>
      <c r="G402" s="10" t="s">
        <v>11</v>
      </c>
    </row>
    <row r="403" hidden="1" spans="1:7">
      <c r="A403" s="6">
        <v>401</v>
      </c>
      <c r="B403" s="7" t="s">
        <v>8</v>
      </c>
      <c r="C403" s="8" t="s">
        <v>301</v>
      </c>
      <c r="D403" s="15" t="s">
        <v>399</v>
      </c>
      <c r="E403" s="15"/>
      <c r="F403" s="9">
        <v>4</v>
      </c>
      <c r="G403" s="10" t="s">
        <v>11</v>
      </c>
    </row>
    <row r="404" hidden="1" spans="1:7">
      <c r="A404" s="6">
        <v>402</v>
      </c>
      <c r="B404" s="7" t="s">
        <v>8</v>
      </c>
      <c r="C404" s="8" t="s">
        <v>301</v>
      </c>
      <c r="D404" s="15" t="s">
        <v>400</v>
      </c>
      <c r="E404" s="15"/>
      <c r="F404" s="9">
        <v>2</v>
      </c>
      <c r="G404" s="10" t="s">
        <v>11</v>
      </c>
    </row>
    <row r="405" hidden="1" spans="1:7">
      <c r="A405" s="6">
        <v>403</v>
      </c>
      <c r="B405" s="7" t="s">
        <v>8</v>
      </c>
      <c r="C405" s="8" t="s">
        <v>301</v>
      </c>
      <c r="D405" s="15" t="s">
        <v>401</v>
      </c>
      <c r="E405" s="15"/>
      <c r="F405" s="9">
        <v>4</v>
      </c>
      <c r="G405" s="10" t="s">
        <v>11</v>
      </c>
    </row>
    <row r="406" hidden="1" spans="1:7">
      <c r="A406" s="6">
        <v>404</v>
      </c>
      <c r="B406" s="7" t="s">
        <v>8</v>
      </c>
      <c r="C406" s="8" t="s">
        <v>301</v>
      </c>
      <c r="D406" s="8" t="s">
        <v>401</v>
      </c>
      <c r="E406" s="8"/>
      <c r="F406" s="9">
        <v>4</v>
      </c>
      <c r="G406" s="10" t="s">
        <v>11</v>
      </c>
    </row>
    <row r="407" hidden="1" spans="1:7">
      <c r="A407" s="6">
        <v>405</v>
      </c>
      <c r="B407" s="7" t="s">
        <v>8</v>
      </c>
      <c r="C407" s="8" t="s">
        <v>402</v>
      </c>
      <c r="D407" s="8" t="s">
        <v>403</v>
      </c>
      <c r="E407" s="8"/>
      <c r="F407" s="9">
        <v>6</v>
      </c>
      <c r="G407" s="10" t="s">
        <v>11</v>
      </c>
    </row>
    <row r="408" hidden="1" spans="1:7">
      <c r="A408" s="6">
        <v>406</v>
      </c>
      <c r="B408" s="7" t="s">
        <v>8</v>
      </c>
      <c r="C408" s="8" t="s">
        <v>402</v>
      </c>
      <c r="D408" s="8" t="s">
        <v>404</v>
      </c>
      <c r="E408" s="8"/>
      <c r="F408" s="9">
        <v>5</v>
      </c>
      <c r="G408" s="10" t="s">
        <v>11</v>
      </c>
    </row>
    <row r="409" hidden="1" spans="1:7">
      <c r="A409" s="6">
        <v>407</v>
      </c>
      <c r="B409" s="7" t="s">
        <v>8</v>
      </c>
      <c r="C409" s="8" t="s">
        <v>402</v>
      </c>
      <c r="D409" s="8" t="s">
        <v>405</v>
      </c>
      <c r="E409" s="8"/>
      <c r="F409" s="9">
        <v>4</v>
      </c>
      <c r="G409" s="10" t="s">
        <v>11</v>
      </c>
    </row>
    <row r="410" hidden="1" spans="1:7">
      <c r="A410" s="6">
        <v>408</v>
      </c>
      <c r="B410" s="7" t="s">
        <v>8</v>
      </c>
      <c r="C410" s="8" t="s">
        <v>402</v>
      </c>
      <c r="D410" s="8" t="s">
        <v>406</v>
      </c>
      <c r="E410" s="8"/>
      <c r="F410" s="9">
        <v>4</v>
      </c>
      <c r="G410" s="10" t="s">
        <v>11</v>
      </c>
    </row>
    <row r="411" hidden="1" spans="1:7">
      <c r="A411" s="6">
        <v>409</v>
      </c>
      <c r="B411" s="7" t="s">
        <v>8</v>
      </c>
      <c r="C411" s="8" t="s">
        <v>402</v>
      </c>
      <c r="D411" s="8" t="s">
        <v>407</v>
      </c>
      <c r="E411" s="8"/>
      <c r="F411" s="9">
        <v>9</v>
      </c>
      <c r="G411" s="10" t="s">
        <v>11</v>
      </c>
    </row>
    <row r="412" hidden="1" spans="1:7">
      <c r="A412" s="6">
        <v>410</v>
      </c>
      <c r="B412" s="7" t="s">
        <v>8</v>
      </c>
      <c r="C412" s="8" t="s">
        <v>402</v>
      </c>
      <c r="D412" s="8" t="s">
        <v>408</v>
      </c>
      <c r="E412" s="8"/>
      <c r="F412" s="9">
        <v>6</v>
      </c>
      <c r="G412" s="10" t="s">
        <v>11</v>
      </c>
    </row>
    <row r="413" hidden="1" spans="1:7">
      <c r="A413" s="6">
        <v>411</v>
      </c>
      <c r="B413" s="7" t="s">
        <v>8</v>
      </c>
      <c r="C413" s="8" t="s">
        <v>402</v>
      </c>
      <c r="D413" s="8" t="s">
        <v>409</v>
      </c>
      <c r="E413" s="8"/>
      <c r="F413" s="9">
        <v>6</v>
      </c>
      <c r="G413" s="10" t="s">
        <v>11</v>
      </c>
    </row>
    <row r="414" hidden="1" spans="1:7">
      <c r="A414" s="6">
        <v>412</v>
      </c>
      <c r="B414" s="7" t="s">
        <v>8</v>
      </c>
      <c r="C414" s="8" t="s">
        <v>402</v>
      </c>
      <c r="D414" s="8" t="s">
        <v>410</v>
      </c>
      <c r="E414" s="8"/>
      <c r="F414" s="9">
        <v>6</v>
      </c>
      <c r="G414" s="10" t="s">
        <v>11</v>
      </c>
    </row>
    <row r="415" hidden="1" spans="1:7">
      <c r="A415" s="6">
        <v>413</v>
      </c>
      <c r="B415" s="7" t="s">
        <v>8</v>
      </c>
      <c r="C415" s="8" t="s">
        <v>402</v>
      </c>
      <c r="D415" s="8" t="s">
        <v>411</v>
      </c>
      <c r="E415" s="8"/>
      <c r="F415" s="9">
        <v>1</v>
      </c>
      <c r="G415" s="10" t="s">
        <v>11</v>
      </c>
    </row>
    <row r="416" hidden="1" spans="1:7">
      <c r="A416" s="6">
        <v>414</v>
      </c>
      <c r="B416" s="7" t="s">
        <v>8</v>
      </c>
      <c r="C416" s="8" t="s">
        <v>402</v>
      </c>
      <c r="D416" s="8" t="s">
        <v>412</v>
      </c>
      <c r="E416" s="8"/>
      <c r="F416" s="9">
        <v>3</v>
      </c>
      <c r="G416" s="10" t="s">
        <v>11</v>
      </c>
    </row>
    <row r="417" hidden="1" spans="1:7">
      <c r="A417" s="6">
        <v>415</v>
      </c>
      <c r="B417" s="7" t="s">
        <v>8</v>
      </c>
      <c r="C417" s="8" t="s">
        <v>402</v>
      </c>
      <c r="D417" s="8" t="s">
        <v>413</v>
      </c>
      <c r="E417" s="8"/>
      <c r="F417" s="9">
        <v>2</v>
      </c>
      <c r="G417" s="10" t="s">
        <v>11</v>
      </c>
    </row>
    <row r="418" hidden="1" spans="1:7">
      <c r="A418" s="6">
        <v>416</v>
      </c>
      <c r="B418" s="7" t="s">
        <v>8</v>
      </c>
      <c r="C418" s="8" t="s">
        <v>402</v>
      </c>
      <c r="D418" s="8" t="s">
        <v>414</v>
      </c>
      <c r="E418" s="8"/>
      <c r="F418" s="9">
        <v>1</v>
      </c>
      <c r="G418" s="10" t="s">
        <v>11</v>
      </c>
    </row>
    <row r="419" hidden="1" spans="1:7">
      <c r="A419" s="6">
        <v>417</v>
      </c>
      <c r="B419" s="7" t="s">
        <v>8</v>
      </c>
      <c r="C419" s="8" t="s">
        <v>402</v>
      </c>
      <c r="D419" s="8" t="s">
        <v>415</v>
      </c>
      <c r="E419" s="8"/>
      <c r="F419" s="11">
        <v>5</v>
      </c>
      <c r="G419" s="10" t="s">
        <v>11</v>
      </c>
    </row>
    <row r="420" hidden="1" spans="1:7">
      <c r="A420" s="6">
        <v>418</v>
      </c>
      <c r="B420" s="7" t="s">
        <v>8</v>
      </c>
      <c r="C420" s="8" t="s">
        <v>416</v>
      </c>
      <c r="D420" s="8" t="s">
        <v>417</v>
      </c>
      <c r="E420" s="8"/>
      <c r="F420" s="9">
        <v>4</v>
      </c>
      <c r="G420" s="10" t="s">
        <v>11</v>
      </c>
    </row>
    <row r="421" hidden="1" spans="1:7">
      <c r="A421" s="6">
        <v>419</v>
      </c>
      <c r="B421" s="7" t="s">
        <v>8</v>
      </c>
      <c r="C421" s="8" t="s">
        <v>416</v>
      </c>
      <c r="D421" s="8" t="s">
        <v>418</v>
      </c>
      <c r="E421" s="8"/>
      <c r="F421" s="9">
        <v>2</v>
      </c>
      <c r="G421" s="10" t="s">
        <v>11</v>
      </c>
    </row>
    <row r="422" hidden="1" spans="1:7">
      <c r="A422" s="6">
        <v>420</v>
      </c>
      <c r="B422" s="7" t="s">
        <v>8</v>
      </c>
      <c r="C422" s="8" t="s">
        <v>416</v>
      </c>
      <c r="D422" s="8" t="s">
        <v>419</v>
      </c>
      <c r="E422" s="8"/>
      <c r="F422" s="9">
        <v>4</v>
      </c>
      <c r="G422" s="10" t="s">
        <v>11</v>
      </c>
    </row>
    <row r="423" hidden="1" spans="1:7">
      <c r="A423" s="6">
        <v>421</v>
      </c>
      <c r="B423" s="7" t="s">
        <v>8</v>
      </c>
      <c r="C423" s="8" t="s">
        <v>416</v>
      </c>
      <c r="D423" s="8" t="s">
        <v>420</v>
      </c>
      <c r="E423" s="8"/>
      <c r="F423" s="9">
        <v>5</v>
      </c>
      <c r="G423" s="10" t="s">
        <v>11</v>
      </c>
    </row>
    <row r="424" hidden="1" spans="1:7">
      <c r="A424" s="6">
        <v>422</v>
      </c>
      <c r="B424" s="7" t="s">
        <v>8</v>
      </c>
      <c r="C424" s="8" t="s">
        <v>416</v>
      </c>
      <c r="D424" s="8" t="s">
        <v>421</v>
      </c>
      <c r="E424" s="8"/>
      <c r="F424" s="9">
        <v>4</v>
      </c>
      <c r="G424" s="10" t="s">
        <v>11</v>
      </c>
    </row>
    <row r="425" hidden="1" spans="1:7">
      <c r="A425" s="6">
        <v>423</v>
      </c>
      <c r="B425" s="7" t="s">
        <v>8</v>
      </c>
      <c r="C425" s="8" t="s">
        <v>416</v>
      </c>
      <c r="D425" s="8" t="s">
        <v>422</v>
      </c>
      <c r="E425" s="8"/>
      <c r="F425" s="9">
        <v>5</v>
      </c>
      <c r="G425" s="10" t="s">
        <v>11</v>
      </c>
    </row>
    <row r="426" hidden="1" spans="1:7">
      <c r="A426" s="6">
        <v>424</v>
      </c>
      <c r="B426" s="7" t="s">
        <v>8</v>
      </c>
      <c r="C426" s="8" t="s">
        <v>416</v>
      </c>
      <c r="D426" s="8" t="s">
        <v>423</v>
      </c>
      <c r="E426" s="8"/>
      <c r="F426" s="9">
        <v>3</v>
      </c>
      <c r="G426" s="10" t="s">
        <v>11</v>
      </c>
    </row>
    <row r="427" hidden="1" spans="1:7">
      <c r="A427" s="6">
        <v>425</v>
      </c>
      <c r="B427" s="7" t="s">
        <v>8</v>
      </c>
      <c r="C427" s="8" t="s">
        <v>416</v>
      </c>
      <c r="D427" s="8" t="s">
        <v>424</v>
      </c>
      <c r="E427" s="8"/>
      <c r="F427" s="9">
        <v>2</v>
      </c>
      <c r="G427" s="10" t="s">
        <v>11</v>
      </c>
    </row>
    <row r="428" hidden="1" spans="1:7">
      <c r="A428" s="6">
        <v>426</v>
      </c>
      <c r="B428" s="7" t="s">
        <v>8</v>
      </c>
      <c r="C428" s="8" t="s">
        <v>416</v>
      </c>
      <c r="D428" s="8" t="s">
        <v>425</v>
      </c>
      <c r="E428" s="8"/>
      <c r="F428" s="11">
        <v>3</v>
      </c>
      <c r="G428" s="10" t="s">
        <v>11</v>
      </c>
    </row>
    <row r="429" hidden="1" spans="1:7">
      <c r="A429" s="6">
        <v>427</v>
      </c>
      <c r="B429" s="7" t="s">
        <v>8</v>
      </c>
      <c r="C429" s="8" t="s">
        <v>416</v>
      </c>
      <c r="D429" s="8" t="s">
        <v>426</v>
      </c>
      <c r="E429" s="8"/>
      <c r="F429" s="9">
        <v>3</v>
      </c>
      <c r="G429" s="10" t="s">
        <v>11</v>
      </c>
    </row>
    <row r="430" hidden="1" spans="1:7">
      <c r="A430" s="6">
        <v>428</v>
      </c>
      <c r="B430" s="7" t="s">
        <v>8</v>
      </c>
      <c r="C430" s="8" t="s">
        <v>416</v>
      </c>
      <c r="D430" s="8" t="s">
        <v>427</v>
      </c>
      <c r="E430" s="8"/>
      <c r="F430" s="9">
        <v>4</v>
      </c>
      <c r="G430" s="10" t="s">
        <v>11</v>
      </c>
    </row>
    <row r="431" hidden="1" spans="1:7">
      <c r="A431" s="6">
        <v>429</v>
      </c>
      <c r="B431" s="7" t="s">
        <v>8</v>
      </c>
      <c r="C431" s="8" t="s">
        <v>416</v>
      </c>
      <c r="D431" s="8" t="s">
        <v>428</v>
      </c>
      <c r="E431" s="8"/>
      <c r="F431" s="9">
        <v>2</v>
      </c>
      <c r="G431" s="10" t="s">
        <v>11</v>
      </c>
    </row>
    <row r="432" hidden="1" spans="1:7">
      <c r="A432" s="6">
        <v>430</v>
      </c>
      <c r="B432" s="7" t="s">
        <v>8</v>
      </c>
      <c r="C432" s="8" t="s">
        <v>416</v>
      </c>
      <c r="D432" s="8" t="s">
        <v>429</v>
      </c>
      <c r="E432" s="8"/>
      <c r="F432" s="9">
        <v>3</v>
      </c>
      <c r="G432" s="10" t="s">
        <v>11</v>
      </c>
    </row>
    <row r="433" hidden="1" spans="1:7">
      <c r="A433" s="6">
        <v>431</v>
      </c>
      <c r="B433" s="7" t="s">
        <v>8</v>
      </c>
      <c r="C433" s="8" t="s">
        <v>416</v>
      </c>
      <c r="D433" s="8" t="s">
        <v>430</v>
      </c>
      <c r="E433" s="8"/>
      <c r="F433" s="9">
        <v>3</v>
      </c>
      <c r="G433" s="10" t="s">
        <v>11</v>
      </c>
    </row>
    <row r="434" hidden="1" spans="1:7">
      <c r="A434" s="6">
        <v>432</v>
      </c>
      <c r="B434" s="7" t="s">
        <v>8</v>
      </c>
      <c r="C434" s="8" t="s">
        <v>416</v>
      </c>
      <c r="D434" s="8" t="s">
        <v>431</v>
      </c>
      <c r="E434" s="8"/>
      <c r="F434" s="9">
        <v>3</v>
      </c>
      <c r="G434" s="10" t="s">
        <v>11</v>
      </c>
    </row>
    <row r="435" hidden="1" spans="1:7">
      <c r="A435" s="6">
        <v>433</v>
      </c>
      <c r="B435" s="7" t="s">
        <v>8</v>
      </c>
      <c r="C435" s="8" t="s">
        <v>416</v>
      </c>
      <c r="D435" s="8" t="s">
        <v>432</v>
      </c>
      <c r="E435" s="8"/>
      <c r="F435" s="9">
        <v>5</v>
      </c>
      <c r="G435" s="10" t="s">
        <v>11</v>
      </c>
    </row>
    <row r="436" hidden="1" spans="1:7">
      <c r="A436" s="6">
        <v>434</v>
      </c>
      <c r="B436" s="7" t="s">
        <v>8</v>
      </c>
      <c r="C436" s="8" t="s">
        <v>433</v>
      </c>
      <c r="D436" s="8" t="s">
        <v>434</v>
      </c>
      <c r="E436" s="8"/>
      <c r="F436" s="9">
        <v>4</v>
      </c>
      <c r="G436" s="10" t="s">
        <v>11</v>
      </c>
    </row>
    <row r="437" hidden="1" spans="1:7">
      <c r="A437" s="6">
        <v>435</v>
      </c>
      <c r="B437" s="7" t="s">
        <v>8</v>
      </c>
      <c r="C437" s="8" t="s">
        <v>433</v>
      </c>
      <c r="D437" s="8" t="s">
        <v>435</v>
      </c>
      <c r="E437" s="8"/>
      <c r="F437" s="9">
        <v>4</v>
      </c>
      <c r="G437" s="10" t="s">
        <v>11</v>
      </c>
    </row>
    <row r="438" hidden="1" spans="1:7">
      <c r="A438" s="6">
        <v>436</v>
      </c>
      <c r="B438" s="7" t="s">
        <v>8</v>
      </c>
      <c r="C438" s="8" t="s">
        <v>433</v>
      </c>
      <c r="D438" s="8" t="s">
        <v>436</v>
      </c>
      <c r="E438" s="8"/>
      <c r="F438" s="9">
        <v>4</v>
      </c>
      <c r="G438" s="10" t="s">
        <v>11</v>
      </c>
    </row>
    <row r="439" hidden="1" spans="1:7">
      <c r="A439" s="6">
        <v>437</v>
      </c>
      <c r="B439" s="7" t="s">
        <v>8</v>
      </c>
      <c r="C439" s="8" t="s">
        <v>433</v>
      </c>
      <c r="D439" s="8" t="s">
        <v>437</v>
      </c>
      <c r="E439" s="8"/>
      <c r="F439" s="9">
        <v>5</v>
      </c>
      <c r="G439" s="10" t="s">
        <v>11</v>
      </c>
    </row>
    <row r="440" hidden="1" spans="1:7">
      <c r="A440" s="6">
        <v>438</v>
      </c>
      <c r="B440" s="7" t="s">
        <v>8</v>
      </c>
      <c r="C440" s="8" t="s">
        <v>433</v>
      </c>
      <c r="D440" s="8" t="s">
        <v>438</v>
      </c>
      <c r="E440" s="8"/>
      <c r="F440" s="9">
        <v>3</v>
      </c>
      <c r="G440" s="10" t="s">
        <v>11</v>
      </c>
    </row>
    <row r="441" hidden="1" spans="1:7">
      <c r="A441" s="6">
        <v>439</v>
      </c>
      <c r="B441" s="7" t="s">
        <v>8</v>
      </c>
      <c r="C441" s="8" t="s">
        <v>433</v>
      </c>
      <c r="D441" s="8" t="s">
        <v>439</v>
      </c>
      <c r="E441" s="8"/>
      <c r="F441" s="9">
        <v>4</v>
      </c>
      <c r="G441" s="10" t="s">
        <v>11</v>
      </c>
    </row>
    <row r="442" hidden="1" spans="1:7">
      <c r="A442" s="6">
        <v>440</v>
      </c>
      <c r="B442" s="7" t="s">
        <v>8</v>
      </c>
      <c r="C442" s="8" t="s">
        <v>433</v>
      </c>
      <c r="D442" s="8" t="s">
        <v>440</v>
      </c>
      <c r="E442" s="8"/>
      <c r="F442" s="9">
        <v>6</v>
      </c>
      <c r="G442" s="10" t="s">
        <v>11</v>
      </c>
    </row>
    <row r="443" hidden="1" spans="1:7">
      <c r="A443" s="6">
        <v>441</v>
      </c>
      <c r="B443" s="7" t="s">
        <v>8</v>
      </c>
      <c r="C443" s="8" t="s">
        <v>433</v>
      </c>
      <c r="D443" s="8" t="s">
        <v>441</v>
      </c>
      <c r="E443" s="8"/>
      <c r="F443" s="9">
        <v>5</v>
      </c>
      <c r="G443" s="10" t="s">
        <v>11</v>
      </c>
    </row>
    <row r="444" hidden="1" spans="1:7">
      <c r="A444" s="6">
        <v>442</v>
      </c>
      <c r="B444" s="7" t="s">
        <v>8</v>
      </c>
      <c r="C444" s="8" t="s">
        <v>433</v>
      </c>
      <c r="D444" s="8" t="s">
        <v>223</v>
      </c>
      <c r="E444" s="8"/>
      <c r="F444" s="9">
        <v>5</v>
      </c>
      <c r="G444" s="10" t="s">
        <v>11</v>
      </c>
    </row>
    <row r="445" hidden="1" spans="1:7">
      <c r="A445" s="6">
        <v>443</v>
      </c>
      <c r="B445" s="7" t="s">
        <v>8</v>
      </c>
      <c r="C445" s="8" t="s">
        <v>433</v>
      </c>
      <c r="D445" s="11" t="s">
        <v>442</v>
      </c>
      <c r="E445" s="11"/>
      <c r="F445" s="9">
        <v>4</v>
      </c>
      <c r="G445" s="10" t="s">
        <v>11</v>
      </c>
    </row>
    <row r="446" hidden="1" spans="1:7">
      <c r="A446" s="6">
        <v>444</v>
      </c>
      <c r="B446" s="7" t="s">
        <v>8</v>
      </c>
      <c r="C446" s="8" t="s">
        <v>443</v>
      </c>
      <c r="D446" s="8" t="s">
        <v>444</v>
      </c>
      <c r="E446" s="8"/>
      <c r="F446" s="9">
        <v>4</v>
      </c>
      <c r="G446" s="10" t="s">
        <v>11</v>
      </c>
    </row>
    <row r="447" hidden="1" spans="1:7">
      <c r="A447" s="6">
        <v>445</v>
      </c>
      <c r="B447" s="7" t="s">
        <v>8</v>
      </c>
      <c r="C447" s="8" t="s">
        <v>443</v>
      </c>
      <c r="D447" s="8" t="s">
        <v>445</v>
      </c>
      <c r="E447" s="8"/>
      <c r="F447" s="9">
        <v>3</v>
      </c>
      <c r="G447" s="10" t="s">
        <v>11</v>
      </c>
    </row>
    <row r="448" hidden="1" spans="1:7">
      <c r="A448" s="6">
        <v>446</v>
      </c>
      <c r="B448" s="7" t="s">
        <v>8</v>
      </c>
      <c r="C448" s="8" t="s">
        <v>443</v>
      </c>
      <c r="D448" s="8" t="s">
        <v>446</v>
      </c>
      <c r="E448" s="8"/>
      <c r="F448" s="9">
        <v>5</v>
      </c>
      <c r="G448" s="10" t="s">
        <v>11</v>
      </c>
    </row>
    <row r="449" hidden="1" spans="1:7">
      <c r="A449" s="6">
        <v>447</v>
      </c>
      <c r="B449" s="7" t="s">
        <v>8</v>
      </c>
      <c r="C449" s="8" t="s">
        <v>443</v>
      </c>
      <c r="D449" s="8" t="s">
        <v>447</v>
      </c>
      <c r="E449" s="8"/>
      <c r="F449" s="9">
        <v>4</v>
      </c>
      <c r="G449" s="10" t="s">
        <v>11</v>
      </c>
    </row>
    <row r="450" hidden="1" spans="1:7">
      <c r="A450" s="6">
        <v>448</v>
      </c>
      <c r="B450" s="7" t="s">
        <v>8</v>
      </c>
      <c r="C450" s="8" t="s">
        <v>443</v>
      </c>
      <c r="D450" s="8" t="s">
        <v>448</v>
      </c>
      <c r="E450" s="8"/>
      <c r="F450" s="9">
        <v>4</v>
      </c>
      <c r="G450" s="10" t="s">
        <v>11</v>
      </c>
    </row>
    <row r="451" hidden="1" spans="1:7">
      <c r="A451" s="6">
        <v>449</v>
      </c>
      <c r="B451" s="7" t="s">
        <v>8</v>
      </c>
      <c r="C451" s="8" t="s">
        <v>443</v>
      </c>
      <c r="D451" s="8" t="s">
        <v>449</v>
      </c>
      <c r="E451" s="8"/>
      <c r="F451" s="9">
        <v>5</v>
      </c>
      <c r="G451" s="10" t="s">
        <v>11</v>
      </c>
    </row>
    <row r="452" hidden="1" spans="1:7">
      <c r="A452" s="6">
        <v>450</v>
      </c>
      <c r="B452" s="7" t="s">
        <v>8</v>
      </c>
      <c r="C452" s="8" t="s">
        <v>443</v>
      </c>
      <c r="D452" s="8" t="s">
        <v>450</v>
      </c>
      <c r="E452" s="8"/>
      <c r="F452" s="9">
        <v>2</v>
      </c>
      <c r="G452" s="10" t="s">
        <v>11</v>
      </c>
    </row>
    <row r="453" hidden="1" spans="1:7">
      <c r="A453" s="6">
        <v>451</v>
      </c>
      <c r="B453" s="7" t="s">
        <v>8</v>
      </c>
      <c r="C453" s="8" t="s">
        <v>443</v>
      </c>
      <c r="D453" s="8" t="s">
        <v>451</v>
      </c>
      <c r="E453" s="8"/>
      <c r="F453" s="9">
        <v>4</v>
      </c>
      <c r="G453" s="10" t="s">
        <v>11</v>
      </c>
    </row>
    <row r="454" hidden="1" spans="1:7">
      <c r="A454" s="6">
        <v>452</v>
      </c>
      <c r="B454" s="7" t="s">
        <v>8</v>
      </c>
      <c r="C454" s="8" t="s">
        <v>443</v>
      </c>
      <c r="D454" s="8" t="s">
        <v>452</v>
      </c>
      <c r="E454" s="8"/>
      <c r="F454" s="9">
        <v>2</v>
      </c>
      <c r="G454" s="10" t="s">
        <v>11</v>
      </c>
    </row>
    <row r="455" hidden="1" spans="1:7">
      <c r="A455" s="6">
        <v>453</v>
      </c>
      <c r="B455" s="7" t="s">
        <v>8</v>
      </c>
      <c r="C455" s="8" t="s">
        <v>443</v>
      </c>
      <c r="D455" s="8" t="s">
        <v>453</v>
      </c>
      <c r="E455" s="8"/>
      <c r="F455" s="9">
        <v>2</v>
      </c>
      <c r="G455" s="10" t="s">
        <v>11</v>
      </c>
    </row>
    <row r="456" hidden="1" spans="1:7">
      <c r="A456" s="6">
        <v>454</v>
      </c>
      <c r="B456" s="7" t="s">
        <v>8</v>
      </c>
      <c r="C456" s="8" t="s">
        <v>443</v>
      </c>
      <c r="D456" s="8" t="s">
        <v>454</v>
      </c>
      <c r="E456" s="8"/>
      <c r="F456" s="9">
        <v>3</v>
      </c>
      <c r="G456" s="10" t="s">
        <v>11</v>
      </c>
    </row>
    <row r="457" hidden="1" spans="1:7">
      <c r="A457" s="6">
        <v>455</v>
      </c>
      <c r="B457" s="7" t="s">
        <v>8</v>
      </c>
      <c r="C457" s="8" t="s">
        <v>443</v>
      </c>
      <c r="D457" s="8" t="s">
        <v>455</v>
      </c>
      <c r="E457" s="8"/>
      <c r="F457" s="9">
        <v>4</v>
      </c>
      <c r="G457" s="10" t="s">
        <v>11</v>
      </c>
    </row>
    <row r="458" hidden="1" spans="1:7">
      <c r="A458" s="6">
        <v>456</v>
      </c>
      <c r="B458" s="7" t="s">
        <v>8</v>
      </c>
      <c r="C458" s="8" t="s">
        <v>443</v>
      </c>
      <c r="D458" s="8" t="s">
        <v>456</v>
      </c>
      <c r="E458" s="8"/>
      <c r="F458" s="9">
        <v>3</v>
      </c>
      <c r="G458" s="10" t="s">
        <v>11</v>
      </c>
    </row>
    <row r="459" hidden="1" spans="1:7">
      <c r="A459" s="6">
        <v>457</v>
      </c>
      <c r="B459" s="7" t="s">
        <v>8</v>
      </c>
      <c r="C459" s="8" t="s">
        <v>443</v>
      </c>
      <c r="D459" s="8" t="s">
        <v>457</v>
      </c>
      <c r="E459" s="8"/>
      <c r="F459" s="9">
        <v>3</v>
      </c>
      <c r="G459" s="10" t="s">
        <v>11</v>
      </c>
    </row>
    <row r="460" hidden="1" spans="1:7">
      <c r="A460" s="6">
        <v>458</v>
      </c>
      <c r="B460" s="7" t="s">
        <v>8</v>
      </c>
      <c r="C460" s="8" t="s">
        <v>443</v>
      </c>
      <c r="D460" s="8" t="s">
        <v>458</v>
      </c>
      <c r="E460" s="8"/>
      <c r="F460" s="9">
        <v>4</v>
      </c>
      <c r="G460" s="10" t="s">
        <v>11</v>
      </c>
    </row>
    <row r="461" hidden="1" spans="1:7">
      <c r="A461" s="6">
        <v>459</v>
      </c>
      <c r="B461" s="7" t="s">
        <v>8</v>
      </c>
      <c r="C461" s="8" t="s">
        <v>443</v>
      </c>
      <c r="D461" s="8" t="s">
        <v>459</v>
      </c>
      <c r="E461" s="8"/>
      <c r="F461" s="9">
        <v>7</v>
      </c>
      <c r="G461" s="10" t="s">
        <v>11</v>
      </c>
    </row>
    <row r="462" hidden="1" spans="1:7">
      <c r="A462" s="6">
        <v>460</v>
      </c>
      <c r="B462" s="7" t="s">
        <v>8</v>
      </c>
      <c r="C462" s="8" t="s">
        <v>443</v>
      </c>
      <c r="D462" s="8" t="s">
        <v>460</v>
      </c>
      <c r="E462" s="8"/>
      <c r="F462" s="9">
        <v>6</v>
      </c>
      <c r="G462" s="10" t="s">
        <v>11</v>
      </c>
    </row>
    <row r="463" hidden="1" spans="1:7">
      <c r="A463" s="6">
        <v>461</v>
      </c>
      <c r="B463" s="7" t="s">
        <v>8</v>
      </c>
      <c r="C463" s="8" t="s">
        <v>443</v>
      </c>
      <c r="D463" s="8" t="s">
        <v>461</v>
      </c>
      <c r="E463" s="8"/>
      <c r="F463" s="9">
        <v>4</v>
      </c>
      <c r="G463" s="10" t="s">
        <v>11</v>
      </c>
    </row>
    <row r="464" hidden="1" spans="1:7">
      <c r="A464" s="6">
        <v>462</v>
      </c>
      <c r="B464" s="7" t="s">
        <v>8</v>
      </c>
      <c r="C464" s="8" t="s">
        <v>443</v>
      </c>
      <c r="D464" s="8" t="s">
        <v>462</v>
      </c>
      <c r="E464" s="8"/>
      <c r="F464" s="9">
        <v>1</v>
      </c>
      <c r="G464" s="10" t="s">
        <v>11</v>
      </c>
    </row>
    <row r="465" hidden="1" spans="1:7">
      <c r="A465" s="6">
        <v>463</v>
      </c>
      <c r="B465" s="7" t="s">
        <v>8</v>
      </c>
      <c r="C465" s="8" t="s">
        <v>443</v>
      </c>
      <c r="D465" s="8" t="s">
        <v>463</v>
      </c>
      <c r="E465" s="8"/>
      <c r="F465" s="9">
        <v>4</v>
      </c>
      <c r="G465" s="10" t="s">
        <v>11</v>
      </c>
    </row>
    <row r="466" hidden="1" spans="1:7">
      <c r="A466" s="6">
        <v>464</v>
      </c>
      <c r="B466" s="7" t="s">
        <v>8</v>
      </c>
      <c r="C466" s="8" t="s">
        <v>443</v>
      </c>
      <c r="D466" s="8" t="s">
        <v>464</v>
      </c>
      <c r="E466" s="8"/>
      <c r="F466" s="9">
        <v>5</v>
      </c>
      <c r="G466" s="10" t="s">
        <v>11</v>
      </c>
    </row>
    <row r="467" hidden="1" spans="1:7">
      <c r="A467" s="6">
        <v>465</v>
      </c>
      <c r="B467" s="7" t="s">
        <v>8</v>
      </c>
      <c r="C467" s="8" t="s">
        <v>443</v>
      </c>
      <c r="D467" s="8" t="s">
        <v>465</v>
      </c>
      <c r="E467" s="8"/>
      <c r="F467" s="9">
        <v>5</v>
      </c>
      <c r="G467" s="10" t="s">
        <v>11</v>
      </c>
    </row>
    <row r="468" hidden="1" spans="1:7">
      <c r="A468" s="6">
        <v>466</v>
      </c>
      <c r="B468" s="7" t="s">
        <v>8</v>
      </c>
      <c r="C468" s="8" t="s">
        <v>443</v>
      </c>
      <c r="D468" s="8" t="s">
        <v>466</v>
      </c>
      <c r="E468" s="8"/>
      <c r="F468" s="9">
        <v>4</v>
      </c>
      <c r="G468" s="10" t="s">
        <v>11</v>
      </c>
    </row>
    <row r="469" hidden="1" spans="1:7">
      <c r="A469" s="6">
        <v>467</v>
      </c>
      <c r="B469" s="7" t="s">
        <v>8</v>
      </c>
      <c r="C469" s="8" t="s">
        <v>443</v>
      </c>
      <c r="D469" s="8" t="s">
        <v>467</v>
      </c>
      <c r="E469" s="8"/>
      <c r="F469" s="9">
        <v>4</v>
      </c>
      <c r="G469" s="10" t="s">
        <v>11</v>
      </c>
    </row>
    <row r="470" hidden="1" spans="1:7">
      <c r="A470" s="6">
        <v>468</v>
      </c>
      <c r="B470" s="7" t="s">
        <v>8</v>
      </c>
      <c r="C470" s="8" t="s">
        <v>443</v>
      </c>
      <c r="D470" s="8" t="s">
        <v>468</v>
      </c>
      <c r="E470" s="8"/>
      <c r="F470" s="9">
        <v>4</v>
      </c>
      <c r="G470" s="10" t="s">
        <v>11</v>
      </c>
    </row>
    <row r="471" hidden="1" spans="1:7">
      <c r="A471" s="6">
        <v>469</v>
      </c>
      <c r="B471" s="7" t="s">
        <v>8</v>
      </c>
      <c r="C471" s="8" t="s">
        <v>443</v>
      </c>
      <c r="D471" s="8" t="s">
        <v>469</v>
      </c>
      <c r="E471" s="8"/>
      <c r="F471" s="9">
        <v>4</v>
      </c>
      <c r="G471" s="10" t="s">
        <v>11</v>
      </c>
    </row>
    <row r="472" hidden="1" spans="1:7">
      <c r="A472" s="6">
        <v>470</v>
      </c>
      <c r="B472" s="7" t="s">
        <v>8</v>
      </c>
      <c r="C472" s="8" t="s">
        <v>443</v>
      </c>
      <c r="D472" s="8" t="s">
        <v>470</v>
      </c>
      <c r="E472" s="8"/>
      <c r="F472" s="9">
        <v>4</v>
      </c>
      <c r="G472" s="10" t="s">
        <v>11</v>
      </c>
    </row>
    <row r="473" hidden="1" spans="1:7">
      <c r="A473" s="6">
        <v>471</v>
      </c>
      <c r="B473" s="7" t="s">
        <v>8</v>
      </c>
      <c r="C473" s="8" t="s">
        <v>443</v>
      </c>
      <c r="D473" s="8" t="s">
        <v>471</v>
      </c>
      <c r="E473" s="8"/>
      <c r="F473" s="9">
        <v>3</v>
      </c>
      <c r="G473" s="10" t="s">
        <v>11</v>
      </c>
    </row>
    <row r="474" hidden="1" spans="1:7">
      <c r="A474" s="6">
        <v>472</v>
      </c>
      <c r="B474" s="7" t="s">
        <v>8</v>
      </c>
      <c r="C474" s="8" t="s">
        <v>443</v>
      </c>
      <c r="D474" s="8" t="s">
        <v>472</v>
      </c>
      <c r="E474" s="8"/>
      <c r="F474" s="9">
        <v>9</v>
      </c>
      <c r="G474" s="10" t="s">
        <v>11</v>
      </c>
    </row>
    <row r="475" hidden="1" spans="1:7">
      <c r="A475" s="6">
        <v>473</v>
      </c>
      <c r="B475" s="7" t="s">
        <v>8</v>
      </c>
      <c r="C475" s="8" t="s">
        <v>443</v>
      </c>
      <c r="D475" s="8" t="s">
        <v>473</v>
      </c>
      <c r="E475" s="8"/>
      <c r="F475" s="9">
        <v>2</v>
      </c>
      <c r="G475" s="10" t="s">
        <v>11</v>
      </c>
    </row>
    <row r="476" hidden="1" spans="1:7">
      <c r="A476" s="6">
        <v>474</v>
      </c>
      <c r="B476" s="7" t="s">
        <v>8</v>
      </c>
      <c r="C476" s="8" t="s">
        <v>443</v>
      </c>
      <c r="D476" s="8" t="s">
        <v>474</v>
      </c>
      <c r="E476" s="8"/>
      <c r="F476" s="9">
        <v>5</v>
      </c>
      <c r="G476" s="10" t="s">
        <v>11</v>
      </c>
    </row>
    <row r="477" hidden="1" spans="1:7">
      <c r="A477" s="6">
        <v>475</v>
      </c>
      <c r="B477" s="7" t="s">
        <v>8</v>
      </c>
      <c r="C477" s="8" t="s">
        <v>443</v>
      </c>
      <c r="D477" s="8" t="s">
        <v>475</v>
      </c>
      <c r="E477" s="8"/>
      <c r="F477" s="9">
        <v>4</v>
      </c>
      <c r="G477" s="10" t="s">
        <v>11</v>
      </c>
    </row>
    <row r="478" hidden="1" spans="1:7">
      <c r="A478" s="6">
        <v>476</v>
      </c>
      <c r="B478" s="7" t="s">
        <v>8</v>
      </c>
      <c r="C478" s="8" t="s">
        <v>443</v>
      </c>
      <c r="D478" s="8" t="s">
        <v>476</v>
      </c>
      <c r="E478" s="8"/>
      <c r="F478" s="9">
        <v>4</v>
      </c>
      <c r="G478" s="10" t="s">
        <v>11</v>
      </c>
    </row>
    <row r="479" hidden="1" spans="1:7">
      <c r="A479" s="6">
        <v>477</v>
      </c>
      <c r="B479" s="7" t="s">
        <v>8</v>
      </c>
      <c r="C479" s="8" t="s">
        <v>443</v>
      </c>
      <c r="D479" s="8" t="s">
        <v>477</v>
      </c>
      <c r="E479" s="8"/>
      <c r="F479" s="9">
        <v>4</v>
      </c>
      <c r="G479" s="10" t="s">
        <v>11</v>
      </c>
    </row>
    <row r="480" hidden="1" spans="1:7">
      <c r="A480" s="6">
        <v>478</v>
      </c>
      <c r="B480" s="7" t="s">
        <v>8</v>
      </c>
      <c r="C480" s="8" t="s">
        <v>443</v>
      </c>
      <c r="D480" s="8" t="s">
        <v>478</v>
      </c>
      <c r="E480" s="8"/>
      <c r="F480" s="9">
        <v>5</v>
      </c>
      <c r="G480" s="10" t="s">
        <v>11</v>
      </c>
    </row>
    <row r="481" hidden="1" spans="1:7">
      <c r="A481" s="6">
        <v>479</v>
      </c>
      <c r="B481" s="7" t="s">
        <v>8</v>
      </c>
      <c r="C481" s="8" t="s">
        <v>443</v>
      </c>
      <c r="D481" s="8" t="s">
        <v>479</v>
      </c>
      <c r="E481" s="8"/>
      <c r="F481" s="9">
        <v>7</v>
      </c>
      <c r="G481" s="10" t="s">
        <v>11</v>
      </c>
    </row>
    <row r="482" hidden="1" spans="1:7">
      <c r="A482" s="6">
        <v>480</v>
      </c>
      <c r="B482" s="7" t="s">
        <v>8</v>
      </c>
      <c r="C482" s="8" t="s">
        <v>443</v>
      </c>
      <c r="D482" s="8" t="s">
        <v>480</v>
      </c>
      <c r="E482" s="8"/>
      <c r="F482" s="9">
        <v>5</v>
      </c>
      <c r="G482" s="10" t="s">
        <v>11</v>
      </c>
    </row>
    <row r="483" hidden="1" spans="1:7">
      <c r="A483" s="6">
        <v>481</v>
      </c>
      <c r="B483" s="7" t="s">
        <v>8</v>
      </c>
      <c r="C483" s="8" t="s">
        <v>443</v>
      </c>
      <c r="D483" s="8" t="s">
        <v>481</v>
      </c>
      <c r="E483" s="8"/>
      <c r="F483" s="9">
        <v>5</v>
      </c>
      <c r="G483" s="10" t="s">
        <v>11</v>
      </c>
    </row>
    <row r="484" hidden="1" spans="1:7">
      <c r="A484" s="6">
        <v>482</v>
      </c>
      <c r="B484" s="7" t="s">
        <v>8</v>
      </c>
      <c r="C484" s="8" t="s">
        <v>443</v>
      </c>
      <c r="D484" s="8" t="s">
        <v>482</v>
      </c>
      <c r="E484" s="8"/>
      <c r="F484" s="9">
        <v>4</v>
      </c>
      <c r="G484" s="10" t="s">
        <v>11</v>
      </c>
    </row>
    <row r="485" hidden="1" spans="1:7">
      <c r="A485" s="6">
        <v>483</v>
      </c>
      <c r="B485" s="7" t="s">
        <v>8</v>
      </c>
      <c r="C485" s="8" t="s">
        <v>443</v>
      </c>
      <c r="D485" s="8" t="s">
        <v>483</v>
      </c>
      <c r="E485" s="8"/>
      <c r="F485" s="9">
        <v>6</v>
      </c>
      <c r="G485" s="10" t="s">
        <v>11</v>
      </c>
    </row>
    <row r="486" hidden="1" spans="1:7">
      <c r="A486" s="6">
        <v>484</v>
      </c>
      <c r="B486" s="7" t="s">
        <v>8</v>
      </c>
      <c r="C486" s="8" t="s">
        <v>443</v>
      </c>
      <c r="D486" s="8" t="s">
        <v>484</v>
      </c>
      <c r="E486" s="8"/>
      <c r="F486" s="9">
        <v>6</v>
      </c>
      <c r="G486" s="10" t="s">
        <v>11</v>
      </c>
    </row>
    <row r="487" hidden="1" spans="1:7">
      <c r="A487" s="6">
        <v>485</v>
      </c>
      <c r="B487" s="7" t="s">
        <v>8</v>
      </c>
      <c r="C487" s="8" t="s">
        <v>443</v>
      </c>
      <c r="D487" s="8" t="s">
        <v>485</v>
      </c>
      <c r="E487" s="8"/>
      <c r="F487" s="9">
        <v>5</v>
      </c>
      <c r="G487" s="10" t="s">
        <v>11</v>
      </c>
    </row>
    <row r="488" hidden="1" spans="1:7">
      <c r="A488" s="6">
        <v>486</v>
      </c>
      <c r="B488" s="7" t="s">
        <v>8</v>
      </c>
      <c r="C488" s="8" t="s">
        <v>443</v>
      </c>
      <c r="D488" s="8" t="s">
        <v>486</v>
      </c>
      <c r="E488" s="8"/>
      <c r="F488" s="9">
        <v>4</v>
      </c>
      <c r="G488" s="10" t="s">
        <v>11</v>
      </c>
    </row>
    <row r="489" hidden="1" spans="1:7">
      <c r="A489" s="6">
        <v>487</v>
      </c>
      <c r="B489" s="7" t="s">
        <v>8</v>
      </c>
      <c r="C489" s="8" t="s">
        <v>443</v>
      </c>
      <c r="D489" s="8" t="s">
        <v>487</v>
      </c>
      <c r="E489" s="8"/>
      <c r="F489" s="9">
        <v>4</v>
      </c>
      <c r="G489" s="10" t="s">
        <v>11</v>
      </c>
    </row>
    <row r="490" hidden="1" spans="1:7">
      <c r="A490" s="6">
        <v>488</v>
      </c>
      <c r="B490" s="7" t="s">
        <v>8</v>
      </c>
      <c r="C490" s="8" t="s">
        <v>443</v>
      </c>
      <c r="D490" s="8" t="s">
        <v>488</v>
      </c>
      <c r="E490" s="8"/>
      <c r="F490" s="9">
        <v>4</v>
      </c>
      <c r="G490" s="10" t="s">
        <v>11</v>
      </c>
    </row>
    <row r="491" hidden="1" spans="1:7">
      <c r="A491" s="6">
        <v>489</v>
      </c>
      <c r="B491" s="7" t="s">
        <v>8</v>
      </c>
      <c r="C491" s="8" t="s">
        <v>443</v>
      </c>
      <c r="D491" s="8" t="s">
        <v>489</v>
      </c>
      <c r="E491" s="8"/>
      <c r="F491" s="9">
        <v>5</v>
      </c>
      <c r="G491" s="10" t="s">
        <v>11</v>
      </c>
    </row>
    <row r="492" hidden="1" spans="1:7">
      <c r="A492" s="6">
        <v>490</v>
      </c>
      <c r="B492" s="7" t="s">
        <v>8</v>
      </c>
      <c r="C492" s="8" t="s">
        <v>443</v>
      </c>
      <c r="D492" s="8" t="s">
        <v>490</v>
      </c>
      <c r="E492" s="8"/>
      <c r="F492" s="9">
        <v>3</v>
      </c>
      <c r="G492" s="10" t="s">
        <v>11</v>
      </c>
    </row>
    <row r="493" hidden="1" spans="1:7">
      <c r="A493" s="6">
        <v>491</v>
      </c>
      <c r="B493" s="7" t="s">
        <v>8</v>
      </c>
      <c r="C493" s="8" t="s">
        <v>443</v>
      </c>
      <c r="D493" s="8" t="s">
        <v>491</v>
      </c>
      <c r="E493" s="8"/>
      <c r="F493" s="9">
        <v>3</v>
      </c>
      <c r="G493" s="10" t="s">
        <v>11</v>
      </c>
    </row>
    <row r="494" hidden="1" spans="1:7">
      <c r="A494" s="6">
        <v>492</v>
      </c>
      <c r="B494" s="7" t="s">
        <v>8</v>
      </c>
      <c r="C494" s="8" t="s">
        <v>443</v>
      </c>
      <c r="D494" s="8" t="s">
        <v>492</v>
      </c>
      <c r="E494" s="8"/>
      <c r="F494" s="9">
        <v>3</v>
      </c>
      <c r="G494" s="10" t="s">
        <v>11</v>
      </c>
    </row>
    <row r="495" hidden="1" spans="1:7">
      <c r="A495" s="6">
        <v>493</v>
      </c>
      <c r="B495" s="7" t="s">
        <v>8</v>
      </c>
      <c r="C495" s="8" t="s">
        <v>443</v>
      </c>
      <c r="D495" s="8" t="s">
        <v>493</v>
      </c>
      <c r="E495" s="8"/>
      <c r="F495" s="9">
        <v>4</v>
      </c>
      <c r="G495" s="10" t="s">
        <v>11</v>
      </c>
    </row>
    <row r="496" hidden="1" spans="1:7">
      <c r="A496" s="6">
        <v>494</v>
      </c>
      <c r="B496" s="7" t="s">
        <v>8</v>
      </c>
      <c r="C496" s="8" t="s">
        <v>443</v>
      </c>
      <c r="D496" s="8" t="s">
        <v>494</v>
      </c>
      <c r="E496" s="8"/>
      <c r="F496" s="9">
        <v>4</v>
      </c>
      <c r="G496" s="10" t="s">
        <v>11</v>
      </c>
    </row>
    <row r="497" hidden="1" spans="1:7">
      <c r="A497" s="6">
        <v>495</v>
      </c>
      <c r="B497" s="7" t="s">
        <v>8</v>
      </c>
      <c r="C497" s="8" t="s">
        <v>443</v>
      </c>
      <c r="D497" s="8" t="s">
        <v>495</v>
      </c>
      <c r="E497" s="8"/>
      <c r="F497" s="9">
        <v>4</v>
      </c>
      <c r="G497" s="10" t="s">
        <v>11</v>
      </c>
    </row>
    <row r="498" hidden="1" spans="1:7">
      <c r="A498" s="6">
        <v>496</v>
      </c>
      <c r="B498" s="7" t="s">
        <v>8</v>
      </c>
      <c r="C498" s="8" t="s">
        <v>443</v>
      </c>
      <c r="D498" s="8" t="s">
        <v>496</v>
      </c>
      <c r="E498" s="8"/>
      <c r="F498" s="9">
        <v>3</v>
      </c>
      <c r="G498" s="10" t="s">
        <v>11</v>
      </c>
    </row>
    <row r="499" hidden="1" spans="1:7">
      <c r="A499" s="6">
        <v>497</v>
      </c>
      <c r="B499" s="7" t="s">
        <v>8</v>
      </c>
      <c r="C499" s="8" t="s">
        <v>443</v>
      </c>
      <c r="D499" s="8" t="s">
        <v>497</v>
      </c>
      <c r="E499" s="8"/>
      <c r="F499" s="9">
        <v>6</v>
      </c>
      <c r="G499" s="10" t="s">
        <v>11</v>
      </c>
    </row>
    <row r="500" hidden="1" spans="1:7">
      <c r="A500" s="6">
        <v>498</v>
      </c>
      <c r="B500" s="7" t="s">
        <v>8</v>
      </c>
      <c r="C500" s="8" t="s">
        <v>443</v>
      </c>
      <c r="D500" s="8" t="s">
        <v>498</v>
      </c>
      <c r="E500" s="8"/>
      <c r="F500" s="9">
        <v>3</v>
      </c>
      <c r="G500" s="10" t="s">
        <v>11</v>
      </c>
    </row>
    <row r="501" hidden="1" spans="1:7">
      <c r="A501" s="6">
        <v>499</v>
      </c>
      <c r="B501" s="7" t="s">
        <v>8</v>
      </c>
      <c r="C501" s="8" t="s">
        <v>443</v>
      </c>
      <c r="D501" s="8" t="s">
        <v>499</v>
      </c>
      <c r="E501" s="8"/>
      <c r="F501" s="9">
        <v>2</v>
      </c>
      <c r="G501" s="10" t="s">
        <v>11</v>
      </c>
    </row>
    <row r="502" hidden="1" spans="1:7">
      <c r="A502" s="6">
        <v>500</v>
      </c>
      <c r="B502" s="16" t="s">
        <v>500</v>
      </c>
      <c r="C502" s="16" t="s">
        <v>501</v>
      </c>
      <c r="D502" s="16" t="s">
        <v>502</v>
      </c>
      <c r="E502" s="16"/>
      <c r="F502" s="17">
        <v>3</v>
      </c>
      <c r="G502" s="10" t="s">
        <v>11</v>
      </c>
    </row>
    <row r="503" hidden="1" spans="1:7">
      <c r="A503" s="6">
        <v>501</v>
      </c>
      <c r="B503" s="16" t="s">
        <v>500</v>
      </c>
      <c r="C503" s="16" t="s">
        <v>501</v>
      </c>
      <c r="D503" s="16" t="s">
        <v>503</v>
      </c>
      <c r="E503" s="16"/>
      <c r="F503" s="17">
        <v>3</v>
      </c>
      <c r="G503" s="10" t="s">
        <v>11</v>
      </c>
    </row>
    <row r="504" hidden="1" spans="1:7">
      <c r="A504" s="6">
        <v>502</v>
      </c>
      <c r="B504" s="16" t="s">
        <v>500</v>
      </c>
      <c r="C504" s="16" t="s">
        <v>501</v>
      </c>
      <c r="D504" s="16" t="s">
        <v>504</v>
      </c>
      <c r="E504" s="16"/>
      <c r="F504" s="17">
        <v>3</v>
      </c>
      <c r="G504" s="10" t="s">
        <v>11</v>
      </c>
    </row>
    <row r="505" hidden="1" spans="1:7">
      <c r="A505" s="6">
        <v>503</v>
      </c>
      <c r="B505" s="16" t="s">
        <v>500</v>
      </c>
      <c r="C505" s="16" t="s">
        <v>501</v>
      </c>
      <c r="D505" s="16" t="s">
        <v>505</v>
      </c>
      <c r="E505" s="16"/>
      <c r="F505" s="17">
        <v>1</v>
      </c>
      <c r="G505" s="10" t="s">
        <v>11</v>
      </c>
    </row>
    <row r="506" hidden="1" spans="1:7">
      <c r="A506" s="6">
        <v>504</v>
      </c>
      <c r="B506" s="16" t="s">
        <v>500</v>
      </c>
      <c r="C506" s="16" t="s">
        <v>506</v>
      </c>
      <c r="D506" s="16" t="s">
        <v>507</v>
      </c>
      <c r="E506" s="16"/>
      <c r="F506" s="17">
        <v>8</v>
      </c>
      <c r="G506" s="10" t="s">
        <v>11</v>
      </c>
    </row>
    <row r="507" hidden="1" spans="1:7">
      <c r="A507" s="6">
        <v>505</v>
      </c>
      <c r="B507" s="16" t="s">
        <v>500</v>
      </c>
      <c r="C507" s="16" t="s">
        <v>506</v>
      </c>
      <c r="D507" s="16" t="s">
        <v>508</v>
      </c>
      <c r="E507" s="16"/>
      <c r="F507" s="17">
        <v>2</v>
      </c>
      <c r="G507" s="10" t="s">
        <v>11</v>
      </c>
    </row>
    <row r="508" hidden="1" spans="1:7">
      <c r="A508" s="6">
        <v>506</v>
      </c>
      <c r="B508" s="16" t="s">
        <v>500</v>
      </c>
      <c r="C508" s="16" t="s">
        <v>506</v>
      </c>
      <c r="D508" s="16" t="s">
        <v>509</v>
      </c>
      <c r="E508" s="16"/>
      <c r="F508" s="17">
        <v>5</v>
      </c>
      <c r="G508" s="10" t="s">
        <v>11</v>
      </c>
    </row>
    <row r="509" hidden="1" spans="1:7">
      <c r="A509" s="6">
        <v>507</v>
      </c>
      <c r="B509" s="16" t="s">
        <v>500</v>
      </c>
      <c r="C509" s="16" t="s">
        <v>506</v>
      </c>
      <c r="D509" s="16" t="s">
        <v>510</v>
      </c>
      <c r="E509" s="16"/>
      <c r="F509" s="17">
        <v>4</v>
      </c>
      <c r="G509" s="10" t="s">
        <v>11</v>
      </c>
    </row>
    <row r="510" hidden="1" spans="1:7">
      <c r="A510" s="6">
        <v>508</v>
      </c>
      <c r="B510" s="16" t="s">
        <v>500</v>
      </c>
      <c r="C510" s="16" t="s">
        <v>506</v>
      </c>
      <c r="D510" s="16" t="s">
        <v>511</v>
      </c>
      <c r="E510" s="16"/>
      <c r="F510" s="17">
        <v>4</v>
      </c>
      <c r="G510" s="10" t="s">
        <v>11</v>
      </c>
    </row>
    <row r="511" hidden="1" spans="1:7">
      <c r="A511" s="6">
        <v>509</v>
      </c>
      <c r="B511" s="16" t="s">
        <v>500</v>
      </c>
      <c r="C511" s="16" t="s">
        <v>506</v>
      </c>
      <c r="D511" s="16" t="s">
        <v>512</v>
      </c>
      <c r="E511" s="16"/>
      <c r="F511" s="17">
        <v>2</v>
      </c>
      <c r="G511" s="10" t="s">
        <v>11</v>
      </c>
    </row>
    <row r="512" hidden="1" spans="1:7">
      <c r="A512" s="6">
        <v>510</v>
      </c>
      <c r="B512" s="16" t="s">
        <v>500</v>
      </c>
      <c r="C512" s="16" t="s">
        <v>506</v>
      </c>
      <c r="D512" s="16" t="s">
        <v>513</v>
      </c>
      <c r="E512" s="16"/>
      <c r="F512" s="17">
        <v>7</v>
      </c>
      <c r="G512" s="10" t="s">
        <v>11</v>
      </c>
    </row>
    <row r="513" hidden="1" spans="1:7">
      <c r="A513" s="6">
        <v>511</v>
      </c>
      <c r="B513" s="16" t="s">
        <v>500</v>
      </c>
      <c r="C513" s="16" t="s">
        <v>506</v>
      </c>
      <c r="D513" s="16" t="s">
        <v>514</v>
      </c>
      <c r="E513" s="16"/>
      <c r="F513" s="17">
        <v>4</v>
      </c>
      <c r="G513" s="10" t="s">
        <v>11</v>
      </c>
    </row>
    <row r="514" hidden="1" spans="1:7">
      <c r="A514" s="6">
        <v>512</v>
      </c>
      <c r="B514" s="16" t="s">
        <v>500</v>
      </c>
      <c r="C514" s="16" t="s">
        <v>515</v>
      </c>
      <c r="D514" s="16" t="s">
        <v>516</v>
      </c>
      <c r="E514" s="16"/>
      <c r="F514" s="17">
        <v>5</v>
      </c>
      <c r="G514" s="10" t="s">
        <v>11</v>
      </c>
    </row>
    <row r="515" hidden="1" spans="1:7">
      <c r="A515" s="6">
        <v>513</v>
      </c>
      <c r="B515" s="16" t="s">
        <v>500</v>
      </c>
      <c r="C515" s="16" t="s">
        <v>515</v>
      </c>
      <c r="D515" s="16" t="s">
        <v>517</v>
      </c>
      <c r="E515" s="16"/>
      <c r="F515" s="17">
        <v>4</v>
      </c>
      <c r="G515" s="10" t="s">
        <v>11</v>
      </c>
    </row>
    <row r="516" hidden="1" spans="1:7">
      <c r="A516" s="6">
        <v>514</v>
      </c>
      <c r="B516" s="16" t="s">
        <v>500</v>
      </c>
      <c r="C516" s="16" t="s">
        <v>515</v>
      </c>
      <c r="D516" s="16" t="s">
        <v>518</v>
      </c>
      <c r="E516" s="16"/>
      <c r="F516" s="17">
        <v>2</v>
      </c>
      <c r="G516" s="10" t="s">
        <v>11</v>
      </c>
    </row>
    <row r="517" hidden="1" spans="1:7">
      <c r="A517" s="6">
        <v>515</v>
      </c>
      <c r="B517" s="16" t="s">
        <v>500</v>
      </c>
      <c r="C517" s="16" t="s">
        <v>515</v>
      </c>
      <c r="D517" s="16" t="s">
        <v>519</v>
      </c>
      <c r="E517" s="16"/>
      <c r="F517" s="17">
        <v>8</v>
      </c>
      <c r="G517" s="10" t="s">
        <v>11</v>
      </c>
    </row>
    <row r="518" hidden="1" spans="1:7">
      <c r="A518" s="6">
        <v>516</v>
      </c>
      <c r="B518" s="16" t="s">
        <v>500</v>
      </c>
      <c r="C518" s="16" t="s">
        <v>515</v>
      </c>
      <c r="D518" s="16" t="s">
        <v>520</v>
      </c>
      <c r="E518" s="16"/>
      <c r="F518" s="17">
        <v>4</v>
      </c>
      <c r="G518" s="10" t="s">
        <v>11</v>
      </c>
    </row>
    <row r="519" hidden="1" spans="1:7">
      <c r="A519" s="6">
        <v>517</v>
      </c>
      <c r="B519" s="16" t="s">
        <v>500</v>
      </c>
      <c r="C519" s="16" t="s">
        <v>515</v>
      </c>
      <c r="D519" s="16" t="s">
        <v>521</v>
      </c>
      <c r="E519" s="16"/>
      <c r="F519" s="17">
        <v>7</v>
      </c>
      <c r="G519" s="10" t="s">
        <v>11</v>
      </c>
    </row>
    <row r="520" hidden="1" spans="1:7">
      <c r="A520" s="6">
        <v>518</v>
      </c>
      <c r="B520" s="16" t="s">
        <v>500</v>
      </c>
      <c r="C520" s="16" t="s">
        <v>515</v>
      </c>
      <c r="D520" s="16" t="s">
        <v>522</v>
      </c>
      <c r="E520" s="16"/>
      <c r="F520" s="17">
        <v>5</v>
      </c>
      <c r="G520" s="10" t="s">
        <v>11</v>
      </c>
    </row>
    <row r="521" hidden="1" spans="1:7">
      <c r="A521" s="6">
        <v>519</v>
      </c>
      <c r="B521" s="16" t="s">
        <v>500</v>
      </c>
      <c r="C521" s="16" t="s">
        <v>515</v>
      </c>
      <c r="D521" s="16" t="s">
        <v>523</v>
      </c>
      <c r="E521" s="16"/>
      <c r="F521" s="17">
        <v>5</v>
      </c>
      <c r="G521" s="10" t="s">
        <v>11</v>
      </c>
    </row>
    <row r="522" hidden="1" spans="1:7">
      <c r="A522" s="6">
        <v>520</v>
      </c>
      <c r="B522" s="16" t="s">
        <v>500</v>
      </c>
      <c r="C522" s="16" t="s">
        <v>524</v>
      </c>
      <c r="D522" s="16" t="s">
        <v>525</v>
      </c>
      <c r="E522" s="16"/>
      <c r="F522" s="17">
        <v>6</v>
      </c>
      <c r="G522" s="10" t="s">
        <v>11</v>
      </c>
    </row>
    <row r="523" hidden="1" spans="1:7">
      <c r="A523" s="6">
        <v>521</v>
      </c>
      <c r="B523" s="16" t="s">
        <v>500</v>
      </c>
      <c r="C523" s="16" t="s">
        <v>524</v>
      </c>
      <c r="D523" s="16" t="s">
        <v>526</v>
      </c>
      <c r="E523" s="16"/>
      <c r="F523" s="17">
        <v>2</v>
      </c>
      <c r="G523" s="10" t="s">
        <v>11</v>
      </c>
    </row>
    <row r="524" hidden="1" spans="1:7">
      <c r="A524" s="6">
        <v>522</v>
      </c>
      <c r="B524" s="16" t="s">
        <v>500</v>
      </c>
      <c r="C524" s="16" t="s">
        <v>524</v>
      </c>
      <c r="D524" s="16" t="s">
        <v>527</v>
      </c>
      <c r="E524" s="16"/>
      <c r="F524" s="17">
        <v>5</v>
      </c>
      <c r="G524" s="10" t="s">
        <v>11</v>
      </c>
    </row>
    <row r="525" hidden="1" spans="1:7">
      <c r="A525" s="6">
        <v>523</v>
      </c>
      <c r="B525" s="16" t="s">
        <v>500</v>
      </c>
      <c r="C525" s="16" t="s">
        <v>524</v>
      </c>
      <c r="D525" s="16" t="s">
        <v>528</v>
      </c>
      <c r="E525" s="16"/>
      <c r="F525" s="17">
        <v>5</v>
      </c>
      <c r="G525" s="10" t="s">
        <v>11</v>
      </c>
    </row>
    <row r="526" hidden="1" spans="1:7">
      <c r="A526" s="6">
        <v>524</v>
      </c>
      <c r="B526" s="16" t="s">
        <v>500</v>
      </c>
      <c r="C526" s="16" t="s">
        <v>524</v>
      </c>
      <c r="D526" s="16" t="s">
        <v>529</v>
      </c>
      <c r="E526" s="16"/>
      <c r="F526" s="17">
        <v>5</v>
      </c>
      <c r="G526" s="10" t="s">
        <v>11</v>
      </c>
    </row>
    <row r="527" hidden="1" spans="1:7">
      <c r="A527" s="6">
        <v>525</v>
      </c>
      <c r="B527" s="16" t="s">
        <v>500</v>
      </c>
      <c r="C527" s="16" t="s">
        <v>530</v>
      </c>
      <c r="D527" s="16" t="s">
        <v>531</v>
      </c>
      <c r="E527" s="16"/>
      <c r="F527" s="17">
        <v>4</v>
      </c>
      <c r="G527" s="10" t="s">
        <v>11</v>
      </c>
    </row>
    <row r="528" hidden="1" spans="1:7">
      <c r="A528" s="6">
        <v>526</v>
      </c>
      <c r="B528" s="16" t="s">
        <v>500</v>
      </c>
      <c r="C528" s="16" t="s">
        <v>530</v>
      </c>
      <c r="D528" s="16" t="s">
        <v>532</v>
      </c>
      <c r="E528" s="16"/>
      <c r="F528" s="17">
        <v>6</v>
      </c>
      <c r="G528" s="10" t="s">
        <v>11</v>
      </c>
    </row>
    <row r="529" hidden="1" spans="1:7">
      <c r="A529" s="6">
        <v>527</v>
      </c>
      <c r="B529" s="16" t="s">
        <v>500</v>
      </c>
      <c r="C529" s="16" t="s">
        <v>530</v>
      </c>
      <c r="D529" s="16" t="s">
        <v>533</v>
      </c>
      <c r="E529" s="16"/>
      <c r="F529" s="17">
        <v>5</v>
      </c>
      <c r="G529" s="10" t="s">
        <v>11</v>
      </c>
    </row>
    <row r="530" hidden="1" spans="1:7">
      <c r="A530" s="6">
        <v>528</v>
      </c>
      <c r="B530" s="16" t="s">
        <v>500</v>
      </c>
      <c r="C530" s="16" t="s">
        <v>530</v>
      </c>
      <c r="D530" s="16" t="s">
        <v>534</v>
      </c>
      <c r="E530" s="16"/>
      <c r="F530" s="17">
        <v>4</v>
      </c>
      <c r="G530" s="10" t="s">
        <v>11</v>
      </c>
    </row>
    <row r="531" hidden="1" spans="1:7">
      <c r="A531" s="6">
        <v>529</v>
      </c>
      <c r="B531" s="16" t="s">
        <v>500</v>
      </c>
      <c r="C531" s="16" t="s">
        <v>530</v>
      </c>
      <c r="D531" s="16" t="s">
        <v>535</v>
      </c>
      <c r="E531" s="16"/>
      <c r="F531" s="17">
        <v>4</v>
      </c>
      <c r="G531" s="10" t="s">
        <v>11</v>
      </c>
    </row>
    <row r="532" hidden="1" spans="1:7">
      <c r="A532" s="6">
        <v>530</v>
      </c>
      <c r="B532" s="16" t="s">
        <v>500</v>
      </c>
      <c r="C532" s="16" t="s">
        <v>530</v>
      </c>
      <c r="D532" s="16" t="s">
        <v>536</v>
      </c>
      <c r="E532" s="16"/>
      <c r="F532" s="17">
        <v>4</v>
      </c>
      <c r="G532" s="10" t="s">
        <v>11</v>
      </c>
    </row>
    <row r="533" hidden="1" spans="1:7">
      <c r="A533" s="6">
        <v>531</v>
      </c>
      <c r="B533" s="16" t="s">
        <v>500</v>
      </c>
      <c r="C533" s="16" t="s">
        <v>530</v>
      </c>
      <c r="D533" s="16" t="s">
        <v>537</v>
      </c>
      <c r="E533" s="16"/>
      <c r="F533" s="17">
        <v>2</v>
      </c>
      <c r="G533" s="10" t="s">
        <v>11</v>
      </c>
    </row>
    <row r="534" hidden="1" spans="1:7">
      <c r="A534" s="6">
        <v>532</v>
      </c>
      <c r="B534" s="16" t="s">
        <v>500</v>
      </c>
      <c r="C534" s="16" t="s">
        <v>530</v>
      </c>
      <c r="D534" s="16" t="s">
        <v>538</v>
      </c>
      <c r="E534" s="16"/>
      <c r="F534" s="17">
        <v>6</v>
      </c>
      <c r="G534" s="10" t="s">
        <v>11</v>
      </c>
    </row>
    <row r="535" hidden="1" spans="1:7">
      <c r="A535" s="6">
        <v>533</v>
      </c>
      <c r="B535" s="16" t="s">
        <v>500</v>
      </c>
      <c r="C535" s="16" t="s">
        <v>530</v>
      </c>
      <c r="D535" s="16" t="s">
        <v>539</v>
      </c>
      <c r="E535" s="16"/>
      <c r="F535" s="17">
        <v>2</v>
      </c>
      <c r="G535" s="10" t="s">
        <v>11</v>
      </c>
    </row>
    <row r="536" hidden="1" spans="1:7">
      <c r="A536" s="6">
        <v>534</v>
      </c>
      <c r="B536" s="16" t="s">
        <v>500</v>
      </c>
      <c r="C536" s="16" t="s">
        <v>530</v>
      </c>
      <c r="D536" s="16" t="s">
        <v>540</v>
      </c>
      <c r="E536" s="16"/>
      <c r="F536" s="17">
        <v>5</v>
      </c>
      <c r="G536" s="10" t="s">
        <v>11</v>
      </c>
    </row>
    <row r="537" hidden="1" spans="1:7">
      <c r="A537" s="6">
        <v>535</v>
      </c>
      <c r="B537" s="16" t="s">
        <v>500</v>
      </c>
      <c r="C537" s="16" t="s">
        <v>530</v>
      </c>
      <c r="D537" s="16" t="s">
        <v>541</v>
      </c>
      <c r="E537" s="16"/>
      <c r="F537" s="17">
        <v>2</v>
      </c>
      <c r="G537" s="10" t="s">
        <v>11</v>
      </c>
    </row>
    <row r="538" hidden="1" spans="1:7">
      <c r="A538" s="6">
        <v>536</v>
      </c>
      <c r="B538" s="16" t="s">
        <v>500</v>
      </c>
      <c r="C538" s="16" t="s">
        <v>530</v>
      </c>
      <c r="D538" s="16" t="s">
        <v>542</v>
      </c>
      <c r="E538" s="16"/>
      <c r="F538" s="17">
        <v>3</v>
      </c>
      <c r="G538" s="10" t="s">
        <v>11</v>
      </c>
    </row>
    <row r="539" hidden="1" spans="1:7">
      <c r="A539" s="6">
        <v>537</v>
      </c>
      <c r="B539" s="16" t="s">
        <v>500</v>
      </c>
      <c r="C539" s="16" t="s">
        <v>530</v>
      </c>
      <c r="D539" s="16" t="s">
        <v>543</v>
      </c>
      <c r="E539" s="16"/>
      <c r="F539" s="17">
        <v>2</v>
      </c>
      <c r="G539" s="10" t="s">
        <v>11</v>
      </c>
    </row>
    <row r="540" hidden="1" spans="1:7">
      <c r="A540" s="6">
        <v>538</v>
      </c>
      <c r="B540" s="16" t="s">
        <v>500</v>
      </c>
      <c r="C540" s="16" t="s">
        <v>530</v>
      </c>
      <c r="D540" s="16" t="s">
        <v>544</v>
      </c>
      <c r="E540" s="16"/>
      <c r="F540" s="17">
        <v>3</v>
      </c>
      <c r="G540" s="10" t="s">
        <v>11</v>
      </c>
    </row>
    <row r="541" hidden="1" spans="1:7">
      <c r="A541" s="6">
        <v>539</v>
      </c>
      <c r="B541" s="16" t="s">
        <v>500</v>
      </c>
      <c r="C541" s="16" t="s">
        <v>530</v>
      </c>
      <c r="D541" s="16" t="s">
        <v>545</v>
      </c>
      <c r="E541" s="16"/>
      <c r="F541" s="17">
        <v>4</v>
      </c>
      <c r="G541" s="10" t="s">
        <v>11</v>
      </c>
    </row>
    <row r="542" hidden="1" spans="1:7">
      <c r="A542" s="6">
        <v>540</v>
      </c>
      <c r="B542" s="16" t="s">
        <v>500</v>
      </c>
      <c r="C542" s="16" t="s">
        <v>530</v>
      </c>
      <c r="D542" s="16" t="s">
        <v>546</v>
      </c>
      <c r="E542" s="16"/>
      <c r="F542" s="17">
        <v>3</v>
      </c>
      <c r="G542" s="10" t="s">
        <v>11</v>
      </c>
    </row>
    <row r="543" hidden="1" spans="1:7">
      <c r="A543" s="6">
        <v>541</v>
      </c>
      <c r="B543" s="16" t="s">
        <v>500</v>
      </c>
      <c r="C543" s="16" t="s">
        <v>530</v>
      </c>
      <c r="D543" s="16" t="s">
        <v>547</v>
      </c>
      <c r="E543" s="16"/>
      <c r="F543" s="17">
        <v>4</v>
      </c>
      <c r="G543" s="10" t="s">
        <v>11</v>
      </c>
    </row>
    <row r="544" hidden="1" spans="1:7">
      <c r="A544" s="6">
        <v>542</v>
      </c>
      <c r="B544" s="16" t="s">
        <v>500</v>
      </c>
      <c r="C544" s="16" t="s">
        <v>530</v>
      </c>
      <c r="D544" s="16" t="s">
        <v>548</v>
      </c>
      <c r="E544" s="16"/>
      <c r="F544" s="17">
        <v>6</v>
      </c>
      <c r="G544" s="10" t="s">
        <v>11</v>
      </c>
    </row>
    <row r="545" hidden="1" spans="1:7">
      <c r="A545" s="6">
        <v>543</v>
      </c>
      <c r="B545" s="16" t="s">
        <v>500</v>
      </c>
      <c r="C545" s="16" t="s">
        <v>530</v>
      </c>
      <c r="D545" s="16" t="s">
        <v>549</v>
      </c>
      <c r="E545" s="16"/>
      <c r="F545" s="17">
        <v>5</v>
      </c>
      <c r="G545" s="10" t="s">
        <v>11</v>
      </c>
    </row>
    <row r="546" hidden="1" spans="1:7">
      <c r="A546" s="6">
        <v>544</v>
      </c>
      <c r="B546" s="16" t="s">
        <v>500</v>
      </c>
      <c r="C546" s="16" t="s">
        <v>530</v>
      </c>
      <c r="D546" s="16" t="s">
        <v>550</v>
      </c>
      <c r="E546" s="16"/>
      <c r="F546" s="17">
        <v>3</v>
      </c>
      <c r="G546" s="10" t="s">
        <v>11</v>
      </c>
    </row>
    <row r="547" hidden="1" spans="1:7">
      <c r="A547" s="6">
        <v>545</v>
      </c>
      <c r="B547" s="16" t="s">
        <v>500</v>
      </c>
      <c r="C547" s="16" t="s">
        <v>530</v>
      </c>
      <c r="D547" s="16" t="s">
        <v>551</v>
      </c>
      <c r="E547" s="16"/>
      <c r="F547" s="17">
        <v>4</v>
      </c>
      <c r="G547" s="10" t="s">
        <v>11</v>
      </c>
    </row>
    <row r="548" hidden="1" spans="1:7">
      <c r="A548" s="6">
        <v>546</v>
      </c>
      <c r="B548" s="16" t="s">
        <v>500</v>
      </c>
      <c r="C548" s="16" t="s">
        <v>530</v>
      </c>
      <c r="D548" s="16" t="s">
        <v>552</v>
      </c>
      <c r="E548" s="16"/>
      <c r="F548" s="17">
        <v>4</v>
      </c>
      <c r="G548" s="10" t="s">
        <v>11</v>
      </c>
    </row>
    <row r="549" hidden="1" spans="1:7">
      <c r="A549" s="6">
        <v>547</v>
      </c>
      <c r="B549" s="16" t="s">
        <v>500</v>
      </c>
      <c r="C549" s="16" t="s">
        <v>553</v>
      </c>
      <c r="D549" s="16" t="s">
        <v>554</v>
      </c>
      <c r="E549" s="16"/>
      <c r="F549" s="17">
        <v>5</v>
      </c>
      <c r="G549" s="10" t="s">
        <v>11</v>
      </c>
    </row>
    <row r="550" hidden="1" spans="1:7">
      <c r="A550" s="6">
        <v>548</v>
      </c>
      <c r="B550" s="16" t="s">
        <v>500</v>
      </c>
      <c r="C550" s="16" t="s">
        <v>553</v>
      </c>
      <c r="D550" s="16" t="s">
        <v>555</v>
      </c>
      <c r="E550" s="16"/>
      <c r="F550" s="17">
        <v>7</v>
      </c>
      <c r="G550" s="10" t="s">
        <v>11</v>
      </c>
    </row>
    <row r="551" hidden="1" spans="1:7">
      <c r="A551" s="6">
        <v>549</v>
      </c>
      <c r="B551" s="16" t="s">
        <v>500</v>
      </c>
      <c r="C551" s="16" t="s">
        <v>553</v>
      </c>
      <c r="D551" s="16" t="s">
        <v>556</v>
      </c>
      <c r="E551" s="16"/>
      <c r="F551" s="17">
        <v>4</v>
      </c>
      <c r="G551" s="10" t="s">
        <v>11</v>
      </c>
    </row>
    <row r="552" hidden="1" spans="1:7">
      <c r="A552" s="6">
        <v>550</v>
      </c>
      <c r="B552" s="16" t="s">
        <v>500</v>
      </c>
      <c r="C552" s="16" t="s">
        <v>553</v>
      </c>
      <c r="D552" s="16" t="s">
        <v>557</v>
      </c>
      <c r="E552" s="16"/>
      <c r="F552" s="17">
        <v>4</v>
      </c>
      <c r="G552" s="10" t="s">
        <v>11</v>
      </c>
    </row>
    <row r="553" hidden="1" spans="1:7">
      <c r="A553" s="6">
        <v>551</v>
      </c>
      <c r="B553" s="16" t="s">
        <v>500</v>
      </c>
      <c r="C553" s="16" t="s">
        <v>553</v>
      </c>
      <c r="D553" s="16" t="s">
        <v>558</v>
      </c>
      <c r="E553" s="16"/>
      <c r="F553" s="17">
        <v>2</v>
      </c>
      <c r="G553" s="10" t="s">
        <v>11</v>
      </c>
    </row>
    <row r="554" hidden="1" spans="1:7">
      <c r="A554" s="6">
        <v>552</v>
      </c>
      <c r="B554" s="16" t="s">
        <v>500</v>
      </c>
      <c r="C554" s="16" t="s">
        <v>553</v>
      </c>
      <c r="D554" s="16" t="s">
        <v>559</v>
      </c>
      <c r="E554" s="16"/>
      <c r="F554" s="17">
        <v>4</v>
      </c>
      <c r="G554" s="10" t="s">
        <v>11</v>
      </c>
    </row>
    <row r="555" hidden="1" spans="1:7">
      <c r="A555" s="6">
        <v>553</v>
      </c>
      <c r="B555" s="16" t="s">
        <v>500</v>
      </c>
      <c r="C555" s="16" t="s">
        <v>553</v>
      </c>
      <c r="D555" s="16" t="s">
        <v>560</v>
      </c>
      <c r="E555" s="16"/>
      <c r="F555" s="17">
        <v>7</v>
      </c>
      <c r="G555" s="10" t="s">
        <v>11</v>
      </c>
    </row>
    <row r="556" hidden="1" spans="1:7">
      <c r="A556" s="6">
        <v>554</v>
      </c>
      <c r="B556" s="16" t="s">
        <v>500</v>
      </c>
      <c r="C556" s="16" t="s">
        <v>553</v>
      </c>
      <c r="D556" s="16" t="s">
        <v>561</v>
      </c>
      <c r="E556" s="16"/>
      <c r="F556" s="17">
        <v>7</v>
      </c>
      <c r="G556" s="10" t="s">
        <v>11</v>
      </c>
    </row>
    <row r="557" hidden="1" spans="1:7">
      <c r="A557" s="6">
        <v>555</v>
      </c>
      <c r="B557" s="16" t="s">
        <v>500</v>
      </c>
      <c r="C557" s="16" t="s">
        <v>553</v>
      </c>
      <c r="D557" s="16" t="s">
        <v>562</v>
      </c>
      <c r="E557" s="16"/>
      <c r="F557" s="17">
        <v>6</v>
      </c>
      <c r="G557" s="10" t="s">
        <v>11</v>
      </c>
    </row>
    <row r="558" hidden="1" spans="1:7">
      <c r="A558" s="6">
        <v>556</v>
      </c>
      <c r="B558" s="16" t="s">
        <v>500</v>
      </c>
      <c r="C558" s="16" t="s">
        <v>553</v>
      </c>
      <c r="D558" s="16" t="s">
        <v>563</v>
      </c>
      <c r="E558" s="16"/>
      <c r="F558" s="17">
        <v>5</v>
      </c>
      <c r="G558" s="10" t="s">
        <v>11</v>
      </c>
    </row>
    <row r="559" hidden="1" spans="1:7">
      <c r="A559" s="6">
        <v>557</v>
      </c>
      <c r="B559" s="16" t="s">
        <v>500</v>
      </c>
      <c r="C559" s="16" t="s">
        <v>553</v>
      </c>
      <c r="D559" s="16" t="s">
        <v>564</v>
      </c>
      <c r="E559" s="16"/>
      <c r="F559" s="17">
        <v>5</v>
      </c>
      <c r="G559" s="10" t="s">
        <v>11</v>
      </c>
    </row>
    <row r="560" hidden="1" spans="1:7">
      <c r="A560" s="6">
        <v>558</v>
      </c>
      <c r="B560" s="16" t="s">
        <v>500</v>
      </c>
      <c r="C560" s="16" t="s">
        <v>553</v>
      </c>
      <c r="D560" s="16" t="s">
        <v>565</v>
      </c>
      <c r="E560" s="16"/>
      <c r="F560" s="17">
        <v>6</v>
      </c>
      <c r="G560" s="10" t="s">
        <v>11</v>
      </c>
    </row>
    <row r="561" hidden="1" spans="1:7">
      <c r="A561" s="6">
        <v>559</v>
      </c>
      <c r="B561" s="16" t="s">
        <v>500</v>
      </c>
      <c r="C561" s="16" t="s">
        <v>553</v>
      </c>
      <c r="D561" s="16" t="s">
        <v>566</v>
      </c>
      <c r="E561" s="16"/>
      <c r="F561" s="17">
        <v>5</v>
      </c>
      <c r="G561" s="10" t="s">
        <v>11</v>
      </c>
    </row>
    <row r="562" hidden="1" spans="1:7">
      <c r="A562" s="6">
        <v>560</v>
      </c>
      <c r="B562" s="16" t="s">
        <v>500</v>
      </c>
      <c r="C562" s="16" t="s">
        <v>553</v>
      </c>
      <c r="D562" s="16" t="s">
        <v>567</v>
      </c>
      <c r="E562" s="16"/>
      <c r="F562" s="17">
        <v>5</v>
      </c>
      <c r="G562" s="10" t="s">
        <v>11</v>
      </c>
    </row>
    <row r="563" hidden="1" spans="1:7">
      <c r="A563" s="6">
        <v>561</v>
      </c>
      <c r="B563" s="16" t="s">
        <v>500</v>
      </c>
      <c r="C563" s="16" t="s">
        <v>553</v>
      </c>
      <c r="D563" s="16" t="s">
        <v>568</v>
      </c>
      <c r="E563" s="16"/>
      <c r="F563" s="17">
        <v>3</v>
      </c>
      <c r="G563" s="10" t="s">
        <v>11</v>
      </c>
    </row>
    <row r="564" hidden="1" spans="1:7">
      <c r="A564" s="6">
        <v>562</v>
      </c>
      <c r="B564" s="16" t="s">
        <v>500</v>
      </c>
      <c r="C564" s="16" t="s">
        <v>553</v>
      </c>
      <c r="D564" s="16" t="s">
        <v>569</v>
      </c>
      <c r="E564" s="16"/>
      <c r="F564" s="17">
        <v>5</v>
      </c>
      <c r="G564" s="10" t="s">
        <v>11</v>
      </c>
    </row>
    <row r="565" hidden="1" spans="1:7">
      <c r="A565" s="6">
        <v>563</v>
      </c>
      <c r="B565" s="16" t="s">
        <v>500</v>
      </c>
      <c r="C565" s="16" t="s">
        <v>553</v>
      </c>
      <c r="D565" s="16" t="s">
        <v>570</v>
      </c>
      <c r="E565" s="16"/>
      <c r="F565" s="17">
        <v>4</v>
      </c>
      <c r="G565" s="10" t="s">
        <v>11</v>
      </c>
    </row>
    <row r="566" hidden="1" spans="1:7">
      <c r="A566" s="6">
        <v>564</v>
      </c>
      <c r="B566" s="16" t="s">
        <v>500</v>
      </c>
      <c r="C566" s="16" t="s">
        <v>553</v>
      </c>
      <c r="D566" s="16" t="s">
        <v>571</v>
      </c>
      <c r="E566" s="16"/>
      <c r="F566" s="17">
        <v>6</v>
      </c>
      <c r="G566" s="10" t="s">
        <v>11</v>
      </c>
    </row>
    <row r="567" hidden="1" spans="1:7">
      <c r="A567" s="6">
        <v>565</v>
      </c>
      <c r="B567" s="16" t="s">
        <v>500</v>
      </c>
      <c r="C567" s="16" t="s">
        <v>553</v>
      </c>
      <c r="D567" s="16" t="s">
        <v>572</v>
      </c>
      <c r="E567" s="16"/>
      <c r="F567" s="17">
        <v>5</v>
      </c>
      <c r="G567" s="10" t="s">
        <v>11</v>
      </c>
    </row>
    <row r="568" hidden="1" spans="1:7">
      <c r="A568" s="6">
        <v>566</v>
      </c>
      <c r="B568" s="16" t="s">
        <v>500</v>
      </c>
      <c r="C568" s="16" t="s">
        <v>553</v>
      </c>
      <c r="D568" s="16" t="s">
        <v>573</v>
      </c>
      <c r="E568" s="16"/>
      <c r="F568" s="17">
        <v>4</v>
      </c>
      <c r="G568" s="10" t="s">
        <v>11</v>
      </c>
    </row>
    <row r="569" hidden="1" spans="1:7">
      <c r="A569" s="6">
        <v>567</v>
      </c>
      <c r="B569" s="16" t="s">
        <v>500</v>
      </c>
      <c r="C569" s="16" t="s">
        <v>553</v>
      </c>
      <c r="D569" s="16" t="s">
        <v>574</v>
      </c>
      <c r="E569" s="16"/>
      <c r="F569" s="17">
        <v>5</v>
      </c>
      <c r="G569" s="10" t="s">
        <v>11</v>
      </c>
    </row>
    <row r="570" hidden="1" spans="1:7">
      <c r="A570" s="6">
        <v>568</v>
      </c>
      <c r="B570" s="16" t="s">
        <v>500</v>
      </c>
      <c r="C570" s="16" t="s">
        <v>553</v>
      </c>
      <c r="D570" s="16" t="s">
        <v>575</v>
      </c>
      <c r="E570" s="16"/>
      <c r="F570" s="17">
        <v>5</v>
      </c>
      <c r="G570" s="10" t="s">
        <v>11</v>
      </c>
    </row>
    <row r="571" hidden="1" spans="1:7">
      <c r="A571" s="6">
        <v>569</v>
      </c>
      <c r="B571" s="16" t="s">
        <v>500</v>
      </c>
      <c r="C571" s="16" t="s">
        <v>553</v>
      </c>
      <c r="D571" s="16" t="s">
        <v>576</v>
      </c>
      <c r="E571" s="16"/>
      <c r="F571" s="17">
        <v>1</v>
      </c>
      <c r="G571" s="10" t="s">
        <v>11</v>
      </c>
    </row>
    <row r="572" hidden="1" spans="1:7">
      <c r="A572" s="6">
        <v>570</v>
      </c>
      <c r="B572" s="16" t="s">
        <v>500</v>
      </c>
      <c r="C572" s="16" t="s">
        <v>553</v>
      </c>
      <c r="D572" s="16" t="s">
        <v>577</v>
      </c>
      <c r="E572" s="16"/>
      <c r="F572" s="17">
        <v>4</v>
      </c>
      <c r="G572" s="10" t="s">
        <v>11</v>
      </c>
    </row>
    <row r="573" hidden="1" spans="1:7">
      <c r="A573" s="6">
        <v>571</v>
      </c>
      <c r="B573" s="16" t="s">
        <v>500</v>
      </c>
      <c r="C573" s="16" t="s">
        <v>553</v>
      </c>
      <c r="D573" s="16" t="s">
        <v>578</v>
      </c>
      <c r="E573" s="16"/>
      <c r="F573" s="17">
        <v>3</v>
      </c>
      <c r="G573" s="10" t="s">
        <v>11</v>
      </c>
    </row>
    <row r="574" hidden="1" spans="1:7">
      <c r="A574" s="6">
        <v>572</v>
      </c>
      <c r="B574" s="16" t="s">
        <v>500</v>
      </c>
      <c r="C574" s="16" t="s">
        <v>553</v>
      </c>
      <c r="D574" s="16" t="s">
        <v>579</v>
      </c>
      <c r="E574" s="16"/>
      <c r="F574" s="17">
        <v>8</v>
      </c>
      <c r="G574" s="10" t="s">
        <v>11</v>
      </c>
    </row>
    <row r="575" hidden="1" spans="1:7">
      <c r="A575" s="6">
        <v>573</v>
      </c>
      <c r="B575" s="16" t="s">
        <v>500</v>
      </c>
      <c r="C575" s="16" t="s">
        <v>553</v>
      </c>
      <c r="D575" s="16" t="s">
        <v>580</v>
      </c>
      <c r="E575" s="16"/>
      <c r="F575" s="17">
        <v>4</v>
      </c>
      <c r="G575" s="10" t="s">
        <v>11</v>
      </c>
    </row>
    <row r="576" hidden="1" spans="1:7">
      <c r="A576" s="6">
        <v>574</v>
      </c>
      <c r="B576" s="16" t="s">
        <v>500</v>
      </c>
      <c r="C576" s="16" t="s">
        <v>553</v>
      </c>
      <c r="D576" s="16" t="s">
        <v>581</v>
      </c>
      <c r="E576" s="16"/>
      <c r="F576" s="17">
        <v>3</v>
      </c>
      <c r="G576" s="10" t="s">
        <v>11</v>
      </c>
    </row>
    <row r="577" hidden="1" spans="1:7">
      <c r="A577" s="6">
        <v>575</v>
      </c>
      <c r="B577" s="16" t="s">
        <v>500</v>
      </c>
      <c r="C577" s="16" t="s">
        <v>553</v>
      </c>
      <c r="D577" s="16" t="s">
        <v>582</v>
      </c>
      <c r="E577" s="16"/>
      <c r="F577" s="17">
        <v>6</v>
      </c>
      <c r="G577" s="10" t="s">
        <v>11</v>
      </c>
    </row>
    <row r="578" hidden="1" spans="1:7">
      <c r="A578" s="6">
        <v>576</v>
      </c>
      <c r="B578" s="16" t="s">
        <v>500</v>
      </c>
      <c r="C578" s="16" t="s">
        <v>553</v>
      </c>
      <c r="D578" s="16" t="s">
        <v>583</v>
      </c>
      <c r="E578" s="16"/>
      <c r="F578" s="17">
        <v>8</v>
      </c>
      <c r="G578" s="10" t="s">
        <v>11</v>
      </c>
    </row>
    <row r="579" hidden="1" spans="1:7">
      <c r="A579" s="6">
        <v>577</v>
      </c>
      <c r="B579" s="16" t="s">
        <v>500</v>
      </c>
      <c r="C579" s="16" t="s">
        <v>553</v>
      </c>
      <c r="D579" s="16" t="s">
        <v>584</v>
      </c>
      <c r="E579" s="16"/>
      <c r="F579" s="17">
        <v>7</v>
      </c>
      <c r="G579" s="10" t="s">
        <v>11</v>
      </c>
    </row>
    <row r="580" hidden="1" spans="1:7">
      <c r="A580" s="6">
        <v>578</v>
      </c>
      <c r="B580" s="16" t="s">
        <v>500</v>
      </c>
      <c r="C580" s="16" t="s">
        <v>553</v>
      </c>
      <c r="D580" s="16" t="s">
        <v>585</v>
      </c>
      <c r="E580" s="16"/>
      <c r="F580" s="17">
        <v>2</v>
      </c>
      <c r="G580" s="10" t="s">
        <v>11</v>
      </c>
    </row>
    <row r="581" hidden="1" spans="1:7">
      <c r="A581" s="6">
        <v>579</v>
      </c>
      <c r="B581" s="16" t="s">
        <v>500</v>
      </c>
      <c r="C581" s="16" t="s">
        <v>553</v>
      </c>
      <c r="D581" s="16" t="s">
        <v>586</v>
      </c>
      <c r="E581" s="16"/>
      <c r="F581" s="17">
        <v>3</v>
      </c>
      <c r="G581" s="10" t="s">
        <v>11</v>
      </c>
    </row>
    <row r="582" hidden="1" spans="1:7">
      <c r="A582" s="6">
        <v>580</v>
      </c>
      <c r="B582" s="16" t="s">
        <v>500</v>
      </c>
      <c r="C582" s="16" t="s">
        <v>553</v>
      </c>
      <c r="D582" s="16" t="s">
        <v>587</v>
      </c>
      <c r="E582" s="16"/>
      <c r="F582" s="17">
        <v>4</v>
      </c>
      <c r="G582" s="10" t="s">
        <v>11</v>
      </c>
    </row>
    <row r="583" hidden="1" spans="1:7">
      <c r="A583" s="6">
        <v>581</v>
      </c>
      <c r="B583" s="16" t="s">
        <v>500</v>
      </c>
      <c r="C583" s="16" t="s">
        <v>553</v>
      </c>
      <c r="D583" s="16" t="s">
        <v>588</v>
      </c>
      <c r="E583" s="16"/>
      <c r="F583" s="17">
        <v>3</v>
      </c>
      <c r="G583" s="10" t="s">
        <v>11</v>
      </c>
    </row>
    <row r="584" hidden="1" spans="1:7">
      <c r="A584" s="6">
        <v>582</v>
      </c>
      <c r="B584" s="16" t="s">
        <v>500</v>
      </c>
      <c r="C584" s="16" t="s">
        <v>553</v>
      </c>
      <c r="D584" s="16" t="s">
        <v>589</v>
      </c>
      <c r="E584" s="16"/>
      <c r="F584" s="17">
        <v>3</v>
      </c>
      <c r="G584" s="10" t="s">
        <v>11</v>
      </c>
    </row>
    <row r="585" hidden="1" spans="1:7">
      <c r="A585" s="6">
        <v>583</v>
      </c>
      <c r="B585" s="16" t="s">
        <v>500</v>
      </c>
      <c r="C585" s="16" t="s">
        <v>553</v>
      </c>
      <c r="D585" s="16" t="s">
        <v>92</v>
      </c>
      <c r="E585" s="16"/>
      <c r="F585" s="17">
        <v>4</v>
      </c>
      <c r="G585" s="10" t="s">
        <v>11</v>
      </c>
    </row>
    <row r="586" hidden="1" spans="1:7">
      <c r="A586" s="6">
        <v>584</v>
      </c>
      <c r="B586" s="16" t="s">
        <v>500</v>
      </c>
      <c r="C586" s="16" t="s">
        <v>553</v>
      </c>
      <c r="D586" s="16" t="s">
        <v>590</v>
      </c>
      <c r="E586" s="16"/>
      <c r="F586" s="17">
        <v>2</v>
      </c>
      <c r="G586" s="10" t="s">
        <v>11</v>
      </c>
    </row>
    <row r="587" hidden="1" spans="1:7">
      <c r="A587" s="6">
        <v>585</v>
      </c>
      <c r="B587" s="16" t="s">
        <v>500</v>
      </c>
      <c r="C587" s="16" t="s">
        <v>553</v>
      </c>
      <c r="D587" s="16" t="s">
        <v>591</v>
      </c>
      <c r="E587" s="16"/>
      <c r="F587" s="17">
        <v>5</v>
      </c>
      <c r="G587" s="10" t="s">
        <v>11</v>
      </c>
    </row>
    <row r="588" hidden="1" spans="1:7">
      <c r="A588" s="6">
        <v>586</v>
      </c>
      <c r="B588" s="16" t="s">
        <v>500</v>
      </c>
      <c r="C588" s="16" t="s">
        <v>553</v>
      </c>
      <c r="D588" s="16" t="s">
        <v>592</v>
      </c>
      <c r="E588" s="16"/>
      <c r="F588" s="17">
        <v>3</v>
      </c>
      <c r="G588" s="10" t="s">
        <v>11</v>
      </c>
    </row>
    <row r="589" hidden="1" spans="1:7">
      <c r="A589" s="6">
        <v>587</v>
      </c>
      <c r="B589" s="16" t="s">
        <v>500</v>
      </c>
      <c r="C589" s="16" t="s">
        <v>553</v>
      </c>
      <c r="D589" s="16" t="s">
        <v>593</v>
      </c>
      <c r="E589" s="16"/>
      <c r="F589" s="17">
        <v>4</v>
      </c>
      <c r="G589" s="10" t="s">
        <v>11</v>
      </c>
    </row>
    <row r="590" hidden="1" spans="1:7">
      <c r="A590" s="6">
        <v>588</v>
      </c>
      <c r="B590" s="16" t="s">
        <v>500</v>
      </c>
      <c r="C590" s="16" t="s">
        <v>553</v>
      </c>
      <c r="D590" s="16" t="s">
        <v>594</v>
      </c>
      <c r="E590" s="16"/>
      <c r="F590" s="17">
        <v>5</v>
      </c>
      <c r="G590" s="10" t="s">
        <v>11</v>
      </c>
    </row>
    <row r="591" hidden="1" spans="1:7">
      <c r="A591" s="6">
        <v>589</v>
      </c>
      <c r="B591" s="16" t="s">
        <v>500</v>
      </c>
      <c r="C591" s="16" t="s">
        <v>553</v>
      </c>
      <c r="D591" s="16" t="s">
        <v>595</v>
      </c>
      <c r="E591" s="16"/>
      <c r="F591" s="17">
        <v>5</v>
      </c>
      <c r="G591" s="10" t="s">
        <v>11</v>
      </c>
    </row>
    <row r="592" hidden="1" spans="1:7">
      <c r="A592" s="6">
        <v>590</v>
      </c>
      <c r="B592" s="16" t="s">
        <v>500</v>
      </c>
      <c r="C592" s="16" t="s">
        <v>553</v>
      </c>
      <c r="D592" s="16" t="s">
        <v>596</v>
      </c>
      <c r="E592" s="16"/>
      <c r="F592" s="17">
        <v>5</v>
      </c>
      <c r="G592" s="10" t="s">
        <v>11</v>
      </c>
    </row>
    <row r="593" hidden="1" spans="1:7">
      <c r="A593" s="6">
        <v>591</v>
      </c>
      <c r="B593" s="16" t="s">
        <v>500</v>
      </c>
      <c r="C593" s="16" t="s">
        <v>553</v>
      </c>
      <c r="D593" s="16" t="s">
        <v>597</v>
      </c>
      <c r="E593" s="16"/>
      <c r="F593" s="17">
        <v>4</v>
      </c>
      <c r="G593" s="10" t="s">
        <v>11</v>
      </c>
    </row>
    <row r="594" hidden="1" spans="1:7">
      <c r="A594" s="6">
        <v>592</v>
      </c>
      <c r="B594" s="16" t="s">
        <v>500</v>
      </c>
      <c r="C594" s="16" t="s">
        <v>553</v>
      </c>
      <c r="D594" s="16" t="s">
        <v>598</v>
      </c>
      <c r="E594" s="16"/>
      <c r="F594" s="17">
        <v>7</v>
      </c>
      <c r="G594" s="10" t="s">
        <v>11</v>
      </c>
    </row>
    <row r="595" hidden="1" spans="1:7">
      <c r="A595" s="6">
        <v>593</v>
      </c>
      <c r="B595" s="16" t="s">
        <v>500</v>
      </c>
      <c r="C595" s="16" t="s">
        <v>553</v>
      </c>
      <c r="D595" s="16" t="s">
        <v>599</v>
      </c>
      <c r="E595" s="16"/>
      <c r="F595" s="17">
        <v>6</v>
      </c>
      <c r="G595" s="10" t="s">
        <v>11</v>
      </c>
    </row>
    <row r="596" hidden="1" spans="1:7">
      <c r="A596" s="6">
        <v>594</v>
      </c>
      <c r="B596" s="16" t="s">
        <v>500</v>
      </c>
      <c r="C596" s="16" t="s">
        <v>553</v>
      </c>
      <c r="D596" s="16" t="s">
        <v>600</v>
      </c>
      <c r="E596" s="16"/>
      <c r="F596" s="17">
        <v>5</v>
      </c>
      <c r="G596" s="10" t="s">
        <v>11</v>
      </c>
    </row>
    <row r="597" hidden="1" spans="1:7">
      <c r="A597" s="6">
        <v>595</v>
      </c>
      <c r="B597" s="16" t="s">
        <v>500</v>
      </c>
      <c r="C597" s="16" t="s">
        <v>553</v>
      </c>
      <c r="D597" s="16" t="s">
        <v>601</v>
      </c>
      <c r="E597" s="16"/>
      <c r="F597" s="17">
        <v>6</v>
      </c>
      <c r="G597" s="10" t="s">
        <v>11</v>
      </c>
    </row>
    <row r="598" hidden="1" spans="1:7">
      <c r="A598" s="6">
        <v>596</v>
      </c>
      <c r="B598" s="16" t="s">
        <v>500</v>
      </c>
      <c r="C598" s="16" t="s">
        <v>553</v>
      </c>
      <c r="D598" s="16" t="s">
        <v>602</v>
      </c>
      <c r="E598" s="16"/>
      <c r="F598" s="17">
        <v>5</v>
      </c>
      <c r="G598" s="10" t="s">
        <v>11</v>
      </c>
    </row>
    <row r="599" hidden="1" spans="1:7">
      <c r="A599" s="6">
        <v>597</v>
      </c>
      <c r="B599" s="16" t="s">
        <v>500</v>
      </c>
      <c r="C599" s="16" t="s">
        <v>553</v>
      </c>
      <c r="D599" s="16" t="s">
        <v>603</v>
      </c>
      <c r="E599" s="16"/>
      <c r="F599" s="17">
        <v>3</v>
      </c>
      <c r="G599" s="10" t="s">
        <v>11</v>
      </c>
    </row>
    <row r="600" hidden="1" spans="1:7">
      <c r="A600" s="6">
        <v>598</v>
      </c>
      <c r="B600" s="16" t="s">
        <v>500</v>
      </c>
      <c r="C600" s="16" t="s">
        <v>553</v>
      </c>
      <c r="D600" s="16" t="s">
        <v>604</v>
      </c>
      <c r="E600" s="16"/>
      <c r="F600" s="17" t="e">
        <f>VLOOKUP(#REF!,[1]Sheet1!$F$1732:$G$9114,2,0)</f>
        <v>#REF!</v>
      </c>
      <c r="G600" s="10" t="s">
        <v>11</v>
      </c>
    </row>
    <row r="601" hidden="1" spans="1:7">
      <c r="A601" s="6">
        <v>599</v>
      </c>
      <c r="B601" s="16" t="s">
        <v>500</v>
      </c>
      <c r="C601" s="16" t="s">
        <v>553</v>
      </c>
      <c r="D601" s="16" t="s">
        <v>605</v>
      </c>
      <c r="E601" s="16"/>
      <c r="F601" s="17" t="e">
        <f>VLOOKUP(#REF!,[1]Sheet1!$F$1732:$G$9114,2,0)</f>
        <v>#REF!</v>
      </c>
      <c r="G601" s="10" t="s">
        <v>11</v>
      </c>
    </row>
    <row r="602" hidden="1" spans="1:7">
      <c r="A602" s="6">
        <v>600</v>
      </c>
      <c r="B602" s="16" t="s">
        <v>500</v>
      </c>
      <c r="C602" s="16" t="s">
        <v>553</v>
      </c>
      <c r="D602" s="16" t="s">
        <v>606</v>
      </c>
      <c r="E602" s="16"/>
      <c r="F602" s="17" t="e">
        <f>VLOOKUP(#REF!,[1]Sheet1!$F$1732:$G$9114,2,0)</f>
        <v>#REF!</v>
      </c>
      <c r="G602" s="10" t="s">
        <v>11</v>
      </c>
    </row>
    <row r="603" hidden="1" spans="1:7">
      <c r="A603" s="6">
        <v>601</v>
      </c>
      <c r="B603" s="16" t="s">
        <v>500</v>
      </c>
      <c r="C603" s="16" t="s">
        <v>553</v>
      </c>
      <c r="D603" s="16" t="s">
        <v>607</v>
      </c>
      <c r="E603" s="16"/>
      <c r="F603" s="17" t="e">
        <f>VLOOKUP(#REF!,[1]Sheet1!$F$1732:$G$9114,2,0)</f>
        <v>#REF!</v>
      </c>
      <c r="G603" s="10" t="s">
        <v>11</v>
      </c>
    </row>
    <row r="604" hidden="1" spans="1:7">
      <c r="A604" s="6">
        <v>602</v>
      </c>
      <c r="B604" s="16" t="s">
        <v>500</v>
      </c>
      <c r="C604" s="16" t="s">
        <v>553</v>
      </c>
      <c r="D604" s="16" t="s">
        <v>608</v>
      </c>
      <c r="E604" s="16"/>
      <c r="F604" s="17" t="e">
        <f>VLOOKUP(#REF!,[1]Sheet1!$F$1732:$G$9114,2,0)</f>
        <v>#REF!</v>
      </c>
      <c r="G604" s="10" t="s">
        <v>11</v>
      </c>
    </row>
    <row r="605" hidden="1" spans="1:7">
      <c r="A605" s="6">
        <v>603</v>
      </c>
      <c r="B605" s="16" t="s">
        <v>500</v>
      </c>
      <c r="C605" s="16" t="s">
        <v>553</v>
      </c>
      <c r="D605" s="16" t="s">
        <v>609</v>
      </c>
      <c r="E605" s="16"/>
      <c r="F605" s="17" t="e">
        <f>VLOOKUP(#REF!,[1]Sheet1!$F$1732:$G$9114,2,0)</f>
        <v>#REF!</v>
      </c>
      <c r="G605" s="10" t="s">
        <v>11</v>
      </c>
    </row>
    <row r="606" hidden="1" spans="1:7">
      <c r="A606" s="6">
        <v>604</v>
      </c>
      <c r="B606" s="16" t="s">
        <v>500</v>
      </c>
      <c r="C606" s="16" t="s">
        <v>553</v>
      </c>
      <c r="D606" s="16" t="s">
        <v>610</v>
      </c>
      <c r="E606" s="16"/>
      <c r="F606" s="17" t="e">
        <f>VLOOKUP(#REF!,[1]Sheet1!$F$1732:$G$9114,2,0)</f>
        <v>#REF!</v>
      </c>
      <c r="G606" s="10" t="s">
        <v>11</v>
      </c>
    </row>
    <row r="607" hidden="1" spans="1:7">
      <c r="A607" s="6">
        <v>605</v>
      </c>
      <c r="B607" s="16" t="s">
        <v>500</v>
      </c>
      <c r="C607" s="16" t="s">
        <v>553</v>
      </c>
      <c r="D607" s="16" t="s">
        <v>611</v>
      </c>
      <c r="E607" s="16"/>
      <c r="F607" s="17" t="e">
        <f>VLOOKUP(#REF!,[1]Sheet1!$F$1732:$G$9114,2,0)</f>
        <v>#REF!</v>
      </c>
      <c r="G607" s="10" t="s">
        <v>11</v>
      </c>
    </row>
    <row r="608" hidden="1" spans="1:7">
      <c r="A608" s="6">
        <v>606</v>
      </c>
      <c r="B608" s="16" t="s">
        <v>500</v>
      </c>
      <c r="C608" s="16" t="s">
        <v>553</v>
      </c>
      <c r="D608" s="16" t="s">
        <v>612</v>
      </c>
      <c r="E608" s="16"/>
      <c r="F608" s="17" t="e">
        <f>VLOOKUP(#REF!,[1]Sheet1!$F$1732:$G$9114,2,0)</f>
        <v>#REF!</v>
      </c>
      <c r="G608" s="10" t="s">
        <v>11</v>
      </c>
    </row>
    <row r="609" hidden="1" spans="1:7">
      <c r="A609" s="6">
        <v>607</v>
      </c>
      <c r="B609" s="16" t="s">
        <v>500</v>
      </c>
      <c r="C609" s="16" t="s">
        <v>553</v>
      </c>
      <c r="D609" s="16" t="s">
        <v>613</v>
      </c>
      <c r="E609" s="16"/>
      <c r="F609" s="17" t="e">
        <f>VLOOKUP(#REF!,[1]Sheet1!$F$1732:$G$9114,2,0)</f>
        <v>#REF!</v>
      </c>
      <c r="G609" s="10" t="s">
        <v>11</v>
      </c>
    </row>
    <row r="610" hidden="1" spans="1:7">
      <c r="A610" s="6">
        <v>608</v>
      </c>
      <c r="B610" s="16" t="s">
        <v>500</v>
      </c>
      <c r="C610" s="16" t="s">
        <v>553</v>
      </c>
      <c r="D610" s="16" t="s">
        <v>614</v>
      </c>
      <c r="E610" s="16"/>
      <c r="F610" s="17">
        <v>3</v>
      </c>
      <c r="G610" s="10" t="s">
        <v>11</v>
      </c>
    </row>
    <row r="611" hidden="1" spans="1:7">
      <c r="A611" s="6">
        <v>609</v>
      </c>
      <c r="B611" s="16" t="s">
        <v>500</v>
      </c>
      <c r="C611" s="16" t="s">
        <v>553</v>
      </c>
      <c r="D611" s="16" t="s">
        <v>615</v>
      </c>
      <c r="E611" s="16"/>
      <c r="F611" s="17">
        <v>6</v>
      </c>
      <c r="G611" s="10" t="s">
        <v>11</v>
      </c>
    </row>
    <row r="612" hidden="1" spans="1:7">
      <c r="A612" s="6">
        <v>610</v>
      </c>
      <c r="B612" s="16" t="s">
        <v>500</v>
      </c>
      <c r="C612" s="16" t="s">
        <v>553</v>
      </c>
      <c r="D612" s="16" t="s">
        <v>616</v>
      </c>
      <c r="E612" s="16"/>
      <c r="F612" s="17">
        <v>7</v>
      </c>
      <c r="G612" s="10" t="s">
        <v>11</v>
      </c>
    </row>
    <row r="613" hidden="1" spans="1:7">
      <c r="A613" s="6">
        <v>611</v>
      </c>
      <c r="B613" s="16" t="s">
        <v>500</v>
      </c>
      <c r="C613" s="16" t="s">
        <v>553</v>
      </c>
      <c r="D613" s="16" t="s">
        <v>617</v>
      </c>
      <c r="E613" s="16"/>
      <c r="F613" s="17">
        <v>4</v>
      </c>
      <c r="G613" s="10" t="s">
        <v>11</v>
      </c>
    </row>
    <row r="614" hidden="1" spans="1:7">
      <c r="A614" s="6">
        <v>612</v>
      </c>
      <c r="B614" s="16" t="s">
        <v>500</v>
      </c>
      <c r="C614" s="16" t="s">
        <v>618</v>
      </c>
      <c r="D614" s="16" t="s">
        <v>619</v>
      </c>
      <c r="E614" s="16"/>
      <c r="F614" s="17">
        <v>4</v>
      </c>
      <c r="G614" s="10" t="s">
        <v>11</v>
      </c>
    </row>
    <row r="615" hidden="1" spans="1:7">
      <c r="A615" s="6">
        <v>613</v>
      </c>
      <c r="B615" s="16" t="s">
        <v>500</v>
      </c>
      <c r="C615" s="16" t="s">
        <v>618</v>
      </c>
      <c r="D615" s="16" t="s">
        <v>620</v>
      </c>
      <c r="E615" s="16"/>
      <c r="F615" s="17">
        <v>5</v>
      </c>
      <c r="G615" s="10" t="s">
        <v>11</v>
      </c>
    </row>
    <row r="616" hidden="1" spans="1:7">
      <c r="A616" s="6">
        <v>614</v>
      </c>
      <c r="B616" s="16" t="s">
        <v>500</v>
      </c>
      <c r="C616" s="16" t="s">
        <v>618</v>
      </c>
      <c r="D616" s="16" t="s">
        <v>621</v>
      </c>
      <c r="E616" s="16"/>
      <c r="F616" s="17">
        <v>2</v>
      </c>
      <c r="G616" s="10" t="s">
        <v>11</v>
      </c>
    </row>
    <row r="617" hidden="1" spans="1:7">
      <c r="A617" s="6">
        <v>615</v>
      </c>
      <c r="B617" s="16" t="s">
        <v>500</v>
      </c>
      <c r="C617" s="16" t="s">
        <v>618</v>
      </c>
      <c r="D617" s="16" t="s">
        <v>622</v>
      </c>
      <c r="E617" s="16"/>
      <c r="F617" s="17">
        <v>4</v>
      </c>
      <c r="G617" s="10" t="s">
        <v>11</v>
      </c>
    </row>
    <row r="618" hidden="1" spans="1:7">
      <c r="A618" s="6">
        <v>616</v>
      </c>
      <c r="B618" s="16" t="s">
        <v>500</v>
      </c>
      <c r="C618" s="16" t="s">
        <v>618</v>
      </c>
      <c r="D618" s="16" t="s">
        <v>623</v>
      </c>
      <c r="E618" s="16"/>
      <c r="F618" s="17">
        <v>3</v>
      </c>
      <c r="G618" s="10" t="s">
        <v>11</v>
      </c>
    </row>
    <row r="619" hidden="1" spans="1:7">
      <c r="A619" s="6">
        <v>617</v>
      </c>
      <c r="B619" s="16" t="s">
        <v>500</v>
      </c>
      <c r="C619" s="16" t="s">
        <v>618</v>
      </c>
      <c r="D619" s="16" t="s">
        <v>624</v>
      </c>
      <c r="E619" s="16"/>
      <c r="F619" s="17">
        <v>1</v>
      </c>
      <c r="G619" s="10" t="s">
        <v>11</v>
      </c>
    </row>
    <row r="620" hidden="1" spans="1:7">
      <c r="A620" s="6">
        <v>618</v>
      </c>
      <c r="B620" s="16" t="s">
        <v>500</v>
      </c>
      <c r="C620" s="16" t="s">
        <v>618</v>
      </c>
      <c r="D620" s="16" t="s">
        <v>625</v>
      </c>
      <c r="E620" s="16"/>
      <c r="F620" s="17">
        <v>5</v>
      </c>
      <c r="G620" s="10" t="s">
        <v>11</v>
      </c>
    </row>
    <row r="621" hidden="1" spans="1:7">
      <c r="A621" s="6">
        <v>619</v>
      </c>
      <c r="B621" s="16" t="s">
        <v>500</v>
      </c>
      <c r="C621" s="16" t="s">
        <v>618</v>
      </c>
      <c r="D621" s="16" t="s">
        <v>626</v>
      </c>
      <c r="E621" s="16"/>
      <c r="F621" s="17">
        <v>4</v>
      </c>
      <c r="G621" s="10" t="s">
        <v>11</v>
      </c>
    </row>
    <row r="622" hidden="1" spans="1:7">
      <c r="A622" s="6">
        <v>620</v>
      </c>
      <c r="B622" s="16" t="s">
        <v>500</v>
      </c>
      <c r="C622" s="16" t="s">
        <v>618</v>
      </c>
      <c r="D622" s="16" t="s">
        <v>627</v>
      </c>
      <c r="E622" s="16"/>
      <c r="F622" s="17">
        <v>6</v>
      </c>
      <c r="G622" s="10" t="s">
        <v>11</v>
      </c>
    </row>
    <row r="623" hidden="1" spans="1:7">
      <c r="A623" s="6">
        <v>621</v>
      </c>
      <c r="B623" s="16" t="s">
        <v>500</v>
      </c>
      <c r="C623" s="16" t="s">
        <v>618</v>
      </c>
      <c r="D623" s="16" t="s">
        <v>628</v>
      </c>
      <c r="E623" s="16"/>
      <c r="F623" s="17">
        <v>3</v>
      </c>
      <c r="G623" s="10" t="s">
        <v>11</v>
      </c>
    </row>
    <row r="624" hidden="1" spans="1:7">
      <c r="A624" s="6">
        <v>622</v>
      </c>
      <c r="B624" s="16" t="s">
        <v>500</v>
      </c>
      <c r="C624" s="16" t="s">
        <v>618</v>
      </c>
      <c r="D624" s="16" t="s">
        <v>629</v>
      </c>
      <c r="E624" s="16"/>
      <c r="F624" s="17">
        <v>4</v>
      </c>
      <c r="G624" s="10" t="s">
        <v>11</v>
      </c>
    </row>
    <row r="625" hidden="1" spans="1:7">
      <c r="A625" s="6">
        <v>623</v>
      </c>
      <c r="B625" s="16" t="s">
        <v>500</v>
      </c>
      <c r="C625" s="16" t="s">
        <v>618</v>
      </c>
      <c r="D625" s="16" t="s">
        <v>630</v>
      </c>
      <c r="E625" s="16"/>
      <c r="F625" s="17">
        <v>4</v>
      </c>
      <c r="G625" s="10" t="s">
        <v>11</v>
      </c>
    </row>
    <row r="626" hidden="1" spans="1:7">
      <c r="A626" s="6">
        <v>624</v>
      </c>
      <c r="B626" s="16" t="s">
        <v>500</v>
      </c>
      <c r="C626" s="16" t="s">
        <v>618</v>
      </c>
      <c r="D626" s="16" t="s">
        <v>631</v>
      </c>
      <c r="E626" s="16"/>
      <c r="F626" s="17">
        <v>4</v>
      </c>
      <c r="G626" s="10" t="s">
        <v>11</v>
      </c>
    </row>
    <row r="627" hidden="1" spans="1:7">
      <c r="A627" s="6">
        <v>625</v>
      </c>
      <c r="B627" s="16" t="s">
        <v>500</v>
      </c>
      <c r="C627" s="16" t="s">
        <v>618</v>
      </c>
      <c r="D627" s="16" t="s">
        <v>632</v>
      </c>
      <c r="E627" s="16"/>
      <c r="F627" s="17">
        <v>3</v>
      </c>
      <c r="G627" s="10" t="s">
        <v>11</v>
      </c>
    </row>
    <row r="628" hidden="1" spans="1:7">
      <c r="A628" s="6">
        <v>626</v>
      </c>
      <c r="B628" s="16" t="s">
        <v>500</v>
      </c>
      <c r="C628" s="16" t="s">
        <v>618</v>
      </c>
      <c r="D628" s="16" t="s">
        <v>633</v>
      </c>
      <c r="E628" s="16"/>
      <c r="F628" s="17">
        <v>4</v>
      </c>
      <c r="G628" s="10" t="s">
        <v>11</v>
      </c>
    </row>
    <row r="629" hidden="1" spans="1:7">
      <c r="A629" s="6">
        <v>627</v>
      </c>
      <c r="B629" s="16" t="s">
        <v>500</v>
      </c>
      <c r="C629" s="16" t="s">
        <v>618</v>
      </c>
      <c r="D629" s="16" t="s">
        <v>634</v>
      </c>
      <c r="E629" s="16"/>
      <c r="F629" s="17">
        <v>3</v>
      </c>
      <c r="G629" s="10" t="s">
        <v>11</v>
      </c>
    </row>
    <row r="630" hidden="1" spans="1:7">
      <c r="A630" s="6">
        <v>628</v>
      </c>
      <c r="B630" s="16" t="s">
        <v>500</v>
      </c>
      <c r="C630" s="16" t="s">
        <v>618</v>
      </c>
      <c r="D630" s="16" t="s">
        <v>635</v>
      </c>
      <c r="E630" s="16"/>
      <c r="F630" s="17">
        <v>4</v>
      </c>
      <c r="G630" s="10" t="s">
        <v>11</v>
      </c>
    </row>
    <row r="631" hidden="1" spans="1:7">
      <c r="A631" s="6">
        <v>629</v>
      </c>
      <c r="B631" s="16" t="s">
        <v>500</v>
      </c>
      <c r="C631" s="16" t="s">
        <v>618</v>
      </c>
      <c r="D631" s="16" t="s">
        <v>636</v>
      </c>
      <c r="E631" s="16"/>
      <c r="F631" s="17">
        <v>2</v>
      </c>
      <c r="G631" s="10" t="s">
        <v>11</v>
      </c>
    </row>
    <row r="632" hidden="1" spans="1:7">
      <c r="A632" s="6">
        <v>630</v>
      </c>
      <c r="B632" s="16" t="s">
        <v>500</v>
      </c>
      <c r="C632" s="16" t="s">
        <v>618</v>
      </c>
      <c r="D632" s="16" t="s">
        <v>637</v>
      </c>
      <c r="E632" s="16"/>
      <c r="F632" s="17">
        <v>7</v>
      </c>
      <c r="G632" s="10" t="s">
        <v>11</v>
      </c>
    </row>
    <row r="633" hidden="1" spans="1:7">
      <c r="A633" s="6">
        <v>631</v>
      </c>
      <c r="B633" s="16" t="s">
        <v>500</v>
      </c>
      <c r="C633" s="16" t="s">
        <v>618</v>
      </c>
      <c r="D633" s="16" t="s">
        <v>638</v>
      </c>
      <c r="E633" s="16"/>
      <c r="F633" s="17">
        <v>4</v>
      </c>
      <c r="G633" s="10" t="s">
        <v>11</v>
      </c>
    </row>
    <row r="634" hidden="1" spans="1:7">
      <c r="A634" s="6">
        <v>632</v>
      </c>
      <c r="B634" s="16" t="s">
        <v>500</v>
      </c>
      <c r="C634" s="16" t="s">
        <v>618</v>
      </c>
      <c r="D634" s="16" t="s">
        <v>639</v>
      </c>
      <c r="E634" s="16"/>
      <c r="F634" s="17">
        <v>5</v>
      </c>
      <c r="G634" s="10" t="s">
        <v>11</v>
      </c>
    </row>
    <row r="635" hidden="1" spans="1:7">
      <c r="A635" s="6">
        <v>633</v>
      </c>
      <c r="B635" s="16" t="s">
        <v>500</v>
      </c>
      <c r="C635" s="16" t="s">
        <v>618</v>
      </c>
      <c r="D635" s="16" t="s">
        <v>640</v>
      </c>
      <c r="E635" s="16"/>
      <c r="F635" s="17">
        <v>4</v>
      </c>
      <c r="G635" s="10" t="s">
        <v>11</v>
      </c>
    </row>
    <row r="636" hidden="1" spans="1:7">
      <c r="A636" s="6">
        <v>634</v>
      </c>
      <c r="B636" s="16" t="s">
        <v>500</v>
      </c>
      <c r="C636" s="16" t="s">
        <v>618</v>
      </c>
      <c r="D636" s="16" t="s">
        <v>641</v>
      </c>
      <c r="E636" s="16"/>
      <c r="F636" s="17">
        <v>4</v>
      </c>
      <c r="G636" s="10" t="s">
        <v>11</v>
      </c>
    </row>
    <row r="637" hidden="1" spans="1:7">
      <c r="A637" s="6">
        <v>635</v>
      </c>
      <c r="B637" s="16" t="s">
        <v>500</v>
      </c>
      <c r="C637" s="16" t="s">
        <v>618</v>
      </c>
      <c r="D637" s="16" t="s">
        <v>642</v>
      </c>
      <c r="E637" s="16"/>
      <c r="F637" s="17">
        <v>4</v>
      </c>
      <c r="G637" s="10" t="s">
        <v>11</v>
      </c>
    </row>
    <row r="638" hidden="1" spans="1:7">
      <c r="A638" s="6">
        <v>636</v>
      </c>
      <c r="B638" s="16" t="s">
        <v>500</v>
      </c>
      <c r="C638" s="16" t="s">
        <v>618</v>
      </c>
      <c r="D638" s="16" t="s">
        <v>643</v>
      </c>
      <c r="E638" s="16"/>
      <c r="F638" s="17">
        <v>5</v>
      </c>
      <c r="G638" s="10" t="s">
        <v>11</v>
      </c>
    </row>
    <row r="639" hidden="1" spans="1:7">
      <c r="A639" s="6">
        <v>637</v>
      </c>
      <c r="B639" s="16" t="s">
        <v>500</v>
      </c>
      <c r="C639" s="16" t="s">
        <v>618</v>
      </c>
      <c r="D639" s="16" t="s">
        <v>644</v>
      </c>
      <c r="E639" s="16"/>
      <c r="F639" s="17">
        <v>4</v>
      </c>
      <c r="G639" s="10" t="s">
        <v>11</v>
      </c>
    </row>
    <row r="640" hidden="1" spans="1:7">
      <c r="A640" s="6">
        <v>638</v>
      </c>
      <c r="B640" s="16" t="s">
        <v>500</v>
      </c>
      <c r="C640" s="16" t="s">
        <v>618</v>
      </c>
      <c r="D640" s="16" t="s">
        <v>645</v>
      </c>
      <c r="E640" s="16"/>
      <c r="F640" s="17">
        <v>4</v>
      </c>
      <c r="G640" s="10" t="s">
        <v>11</v>
      </c>
    </row>
    <row r="641" hidden="1" spans="1:7">
      <c r="A641" s="6">
        <v>639</v>
      </c>
      <c r="B641" s="16" t="s">
        <v>500</v>
      </c>
      <c r="C641" s="16" t="s">
        <v>618</v>
      </c>
      <c r="D641" s="16" t="s">
        <v>646</v>
      </c>
      <c r="E641" s="16"/>
      <c r="F641" s="17">
        <v>7</v>
      </c>
      <c r="G641" s="10" t="s">
        <v>11</v>
      </c>
    </row>
    <row r="642" hidden="1" spans="1:7">
      <c r="A642" s="6">
        <v>640</v>
      </c>
      <c r="B642" s="16" t="s">
        <v>500</v>
      </c>
      <c r="C642" s="16" t="s">
        <v>618</v>
      </c>
      <c r="D642" s="16" t="s">
        <v>647</v>
      </c>
      <c r="E642" s="16"/>
      <c r="F642" s="17">
        <v>4</v>
      </c>
      <c r="G642" s="10" t="s">
        <v>11</v>
      </c>
    </row>
    <row r="643" hidden="1" spans="1:7">
      <c r="A643" s="6">
        <v>641</v>
      </c>
      <c r="B643" s="16" t="s">
        <v>500</v>
      </c>
      <c r="C643" s="16" t="s">
        <v>618</v>
      </c>
      <c r="D643" s="16" t="s">
        <v>648</v>
      </c>
      <c r="E643" s="16"/>
      <c r="F643" s="17">
        <v>4</v>
      </c>
      <c r="G643" s="10" t="s">
        <v>11</v>
      </c>
    </row>
    <row r="644" hidden="1" spans="1:7">
      <c r="A644" s="6">
        <v>642</v>
      </c>
      <c r="B644" s="16" t="s">
        <v>500</v>
      </c>
      <c r="C644" s="16" t="s">
        <v>618</v>
      </c>
      <c r="D644" s="16" t="s">
        <v>649</v>
      </c>
      <c r="E644" s="16"/>
      <c r="F644" s="17">
        <v>4</v>
      </c>
      <c r="G644" s="10" t="s">
        <v>11</v>
      </c>
    </row>
    <row r="645" hidden="1" spans="1:7">
      <c r="A645" s="6">
        <v>643</v>
      </c>
      <c r="B645" s="16" t="s">
        <v>500</v>
      </c>
      <c r="C645" s="16" t="s">
        <v>618</v>
      </c>
      <c r="D645" s="16" t="s">
        <v>650</v>
      </c>
      <c r="E645" s="16"/>
      <c r="F645" s="17">
        <v>6</v>
      </c>
      <c r="G645" s="10" t="s">
        <v>11</v>
      </c>
    </row>
    <row r="646" hidden="1" spans="1:7">
      <c r="A646" s="6">
        <v>644</v>
      </c>
      <c r="B646" s="16" t="s">
        <v>500</v>
      </c>
      <c r="C646" s="16" t="s">
        <v>618</v>
      </c>
      <c r="D646" s="16" t="s">
        <v>651</v>
      </c>
      <c r="E646" s="16"/>
      <c r="F646" s="17">
        <v>4</v>
      </c>
      <c r="G646" s="10" t="s">
        <v>11</v>
      </c>
    </row>
    <row r="647" hidden="1" spans="1:7">
      <c r="A647" s="6">
        <v>645</v>
      </c>
      <c r="B647" s="16" t="s">
        <v>500</v>
      </c>
      <c r="C647" s="16" t="s">
        <v>618</v>
      </c>
      <c r="D647" s="16" t="s">
        <v>652</v>
      </c>
      <c r="E647" s="16"/>
      <c r="F647" s="17">
        <v>3</v>
      </c>
      <c r="G647" s="10" t="s">
        <v>11</v>
      </c>
    </row>
    <row r="648" hidden="1" spans="1:7">
      <c r="A648" s="6">
        <v>646</v>
      </c>
      <c r="B648" s="16" t="s">
        <v>500</v>
      </c>
      <c r="C648" s="16" t="s">
        <v>618</v>
      </c>
      <c r="D648" s="16" t="s">
        <v>653</v>
      </c>
      <c r="E648" s="16"/>
      <c r="F648" s="17">
        <v>4</v>
      </c>
      <c r="G648" s="10" t="s">
        <v>11</v>
      </c>
    </row>
    <row r="649" hidden="1" spans="1:7">
      <c r="A649" s="6">
        <v>647</v>
      </c>
      <c r="B649" s="16" t="s">
        <v>500</v>
      </c>
      <c r="C649" s="16" t="s">
        <v>618</v>
      </c>
      <c r="D649" s="16" t="s">
        <v>654</v>
      </c>
      <c r="E649" s="16"/>
      <c r="F649" s="17">
        <v>4</v>
      </c>
      <c r="G649" s="10" t="s">
        <v>11</v>
      </c>
    </row>
    <row r="650" hidden="1" spans="1:7">
      <c r="A650" s="6">
        <v>648</v>
      </c>
      <c r="B650" s="16" t="s">
        <v>500</v>
      </c>
      <c r="C650" s="16" t="s">
        <v>618</v>
      </c>
      <c r="D650" s="16" t="s">
        <v>655</v>
      </c>
      <c r="E650" s="16"/>
      <c r="F650" s="17">
        <v>4</v>
      </c>
      <c r="G650" s="10" t="s">
        <v>11</v>
      </c>
    </row>
    <row r="651" hidden="1" spans="1:7">
      <c r="A651" s="6">
        <v>649</v>
      </c>
      <c r="B651" s="16" t="s">
        <v>500</v>
      </c>
      <c r="C651" s="16" t="s">
        <v>618</v>
      </c>
      <c r="D651" s="16" t="s">
        <v>656</v>
      </c>
      <c r="E651" s="16"/>
      <c r="F651" s="17">
        <v>4</v>
      </c>
      <c r="G651" s="10" t="s">
        <v>11</v>
      </c>
    </row>
    <row r="652" hidden="1" spans="1:7">
      <c r="A652" s="6">
        <v>650</v>
      </c>
      <c r="B652" s="16" t="s">
        <v>500</v>
      </c>
      <c r="C652" s="16" t="s">
        <v>618</v>
      </c>
      <c r="D652" s="16" t="s">
        <v>657</v>
      </c>
      <c r="E652" s="16"/>
      <c r="F652" s="17">
        <v>5</v>
      </c>
      <c r="G652" s="10" t="s">
        <v>11</v>
      </c>
    </row>
    <row r="653" hidden="1" spans="1:7">
      <c r="A653" s="6">
        <v>651</v>
      </c>
      <c r="B653" s="16" t="s">
        <v>500</v>
      </c>
      <c r="C653" s="16" t="s">
        <v>618</v>
      </c>
      <c r="D653" s="16" t="s">
        <v>658</v>
      </c>
      <c r="E653" s="16"/>
      <c r="F653" s="17">
        <v>4</v>
      </c>
      <c r="G653" s="10" t="s">
        <v>11</v>
      </c>
    </row>
    <row r="654" hidden="1" spans="1:7">
      <c r="A654" s="6">
        <v>652</v>
      </c>
      <c r="B654" s="16" t="s">
        <v>500</v>
      </c>
      <c r="C654" s="16" t="s">
        <v>618</v>
      </c>
      <c r="D654" s="16" t="s">
        <v>659</v>
      </c>
      <c r="E654" s="16"/>
      <c r="F654" s="17">
        <v>4</v>
      </c>
      <c r="G654" s="10" t="s">
        <v>11</v>
      </c>
    </row>
    <row r="655" hidden="1" spans="1:7">
      <c r="A655" s="6">
        <v>653</v>
      </c>
      <c r="B655" s="16" t="s">
        <v>500</v>
      </c>
      <c r="C655" s="16" t="s">
        <v>618</v>
      </c>
      <c r="D655" s="16" t="s">
        <v>660</v>
      </c>
      <c r="E655" s="16"/>
      <c r="F655" s="17">
        <v>4</v>
      </c>
      <c r="G655" s="10" t="s">
        <v>11</v>
      </c>
    </row>
    <row r="656" hidden="1" spans="1:7">
      <c r="A656" s="6">
        <v>654</v>
      </c>
      <c r="B656" s="16" t="s">
        <v>500</v>
      </c>
      <c r="C656" s="16" t="s">
        <v>618</v>
      </c>
      <c r="D656" s="16" t="s">
        <v>661</v>
      </c>
      <c r="E656" s="16"/>
      <c r="F656" s="17">
        <v>5</v>
      </c>
      <c r="G656" s="10" t="s">
        <v>11</v>
      </c>
    </row>
    <row r="657" hidden="1" spans="1:7">
      <c r="A657" s="6">
        <v>655</v>
      </c>
      <c r="B657" s="16" t="s">
        <v>500</v>
      </c>
      <c r="C657" s="16" t="s">
        <v>618</v>
      </c>
      <c r="D657" s="16" t="s">
        <v>662</v>
      </c>
      <c r="E657" s="16"/>
      <c r="F657" s="17">
        <v>5</v>
      </c>
      <c r="G657" s="10" t="s">
        <v>11</v>
      </c>
    </row>
    <row r="658" hidden="1" spans="1:7">
      <c r="A658" s="6">
        <v>656</v>
      </c>
      <c r="B658" s="16" t="s">
        <v>500</v>
      </c>
      <c r="C658" s="16" t="s">
        <v>618</v>
      </c>
      <c r="D658" s="16" t="s">
        <v>663</v>
      </c>
      <c r="E658" s="16"/>
      <c r="F658" s="17">
        <v>4</v>
      </c>
      <c r="G658" s="10" t="s">
        <v>11</v>
      </c>
    </row>
    <row r="659" hidden="1" spans="1:7">
      <c r="A659" s="6">
        <v>657</v>
      </c>
      <c r="B659" s="16" t="s">
        <v>500</v>
      </c>
      <c r="C659" s="16" t="s">
        <v>618</v>
      </c>
      <c r="D659" s="16" t="s">
        <v>664</v>
      </c>
      <c r="E659" s="16"/>
      <c r="F659" s="17">
        <v>3</v>
      </c>
      <c r="G659" s="10" t="s">
        <v>11</v>
      </c>
    </row>
    <row r="660" hidden="1" spans="1:7">
      <c r="A660" s="6">
        <v>658</v>
      </c>
      <c r="B660" s="16" t="s">
        <v>500</v>
      </c>
      <c r="C660" s="16" t="s">
        <v>618</v>
      </c>
      <c r="D660" s="16" t="s">
        <v>665</v>
      </c>
      <c r="E660" s="16"/>
      <c r="F660" s="17">
        <v>3</v>
      </c>
      <c r="G660" s="10" t="s">
        <v>11</v>
      </c>
    </row>
    <row r="661" hidden="1" spans="1:7">
      <c r="A661" s="6">
        <v>659</v>
      </c>
      <c r="B661" s="16" t="s">
        <v>500</v>
      </c>
      <c r="C661" s="16" t="s">
        <v>618</v>
      </c>
      <c r="D661" s="16" t="s">
        <v>666</v>
      </c>
      <c r="E661" s="16"/>
      <c r="F661" s="17">
        <v>4</v>
      </c>
      <c r="G661" s="10" t="s">
        <v>11</v>
      </c>
    </row>
    <row r="662" hidden="1" spans="1:7">
      <c r="A662" s="6">
        <v>660</v>
      </c>
      <c r="B662" s="16" t="s">
        <v>500</v>
      </c>
      <c r="C662" s="16" t="s">
        <v>618</v>
      </c>
      <c r="D662" s="16" t="s">
        <v>667</v>
      </c>
      <c r="E662" s="16"/>
      <c r="F662" s="17">
        <v>6</v>
      </c>
      <c r="G662" s="10" t="s">
        <v>11</v>
      </c>
    </row>
    <row r="663" hidden="1" spans="1:7">
      <c r="A663" s="6">
        <v>661</v>
      </c>
      <c r="B663" s="16" t="s">
        <v>500</v>
      </c>
      <c r="C663" s="16" t="s">
        <v>618</v>
      </c>
      <c r="D663" s="16" t="s">
        <v>668</v>
      </c>
      <c r="E663" s="16"/>
      <c r="F663" s="17">
        <v>6</v>
      </c>
      <c r="G663" s="10" t="s">
        <v>11</v>
      </c>
    </row>
    <row r="664" hidden="1" spans="1:7">
      <c r="A664" s="6">
        <v>662</v>
      </c>
      <c r="B664" s="16" t="s">
        <v>500</v>
      </c>
      <c r="C664" s="16" t="s">
        <v>618</v>
      </c>
      <c r="D664" s="16" t="s">
        <v>669</v>
      </c>
      <c r="E664" s="16"/>
      <c r="F664" s="17">
        <v>3</v>
      </c>
      <c r="G664" s="10" t="s">
        <v>11</v>
      </c>
    </row>
    <row r="665" hidden="1" spans="1:7">
      <c r="A665" s="6">
        <v>663</v>
      </c>
      <c r="B665" s="16" t="s">
        <v>500</v>
      </c>
      <c r="C665" s="16" t="s">
        <v>618</v>
      </c>
      <c r="D665" s="16" t="s">
        <v>670</v>
      </c>
      <c r="E665" s="16"/>
      <c r="F665" s="17">
        <v>2</v>
      </c>
      <c r="G665" s="10" t="s">
        <v>11</v>
      </c>
    </row>
    <row r="666" hidden="1" spans="1:7">
      <c r="A666" s="6">
        <v>664</v>
      </c>
      <c r="B666" s="16" t="s">
        <v>500</v>
      </c>
      <c r="C666" s="16" t="s">
        <v>618</v>
      </c>
      <c r="D666" s="16" t="s">
        <v>671</v>
      </c>
      <c r="E666" s="16"/>
      <c r="F666" s="17">
        <v>1</v>
      </c>
      <c r="G666" s="10" t="s">
        <v>11</v>
      </c>
    </row>
    <row r="667" hidden="1" spans="1:7">
      <c r="A667" s="6">
        <v>665</v>
      </c>
      <c r="B667" s="16" t="s">
        <v>500</v>
      </c>
      <c r="C667" s="16" t="s">
        <v>618</v>
      </c>
      <c r="D667" s="16" t="s">
        <v>672</v>
      </c>
      <c r="E667" s="16"/>
      <c r="F667" s="17">
        <v>1</v>
      </c>
      <c r="G667" s="10" t="s">
        <v>11</v>
      </c>
    </row>
    <row r="668" hidden="1" spans="1:7">
      <c r="A668" s="6">
        <v>666</v>
      </c>
      <c r="B668" s="16" t="s">
        <v>500</v>
      </c>
      <c r="C668" s="16" t="s">
        <v>618</v>
      </c>
      <c r="D668" s="16" t="s">
        <v>673</v>
      </c>
      <c r="E668" s="16"/>
      <c r="F668" s="17">
        <v>4</v>
      </c>
      <c r="G668" s="10" t="s">
        <v>11</v>
      </c>
    </row>
    <row r="669" hidden="1" spans="1:7">
      <c r="A669" s="6">
        <v>667</v>
      </c>
      <c r="B669" s="16" t="s">
        <v>500</v>
      </c>
      <c r="C669" s="16" t="s">
        <v>618</v>
      </c>
      <c r="D669" s="16" t="s">
        <v>674</v>
      </c>
      <c r="E669" s="16"/>
      <c r="F669" s="17">
        <v>4</v>
      </c>
      <c r="G669" s="10" t="s">
        <v>11</v>
      </c>
    </row>
    <row r="670" hidden="1" spans="1:7">
      <c r="A670" s="6">
        <v>668</v>
      </c>
      <c r="B670" s="16" t="s">
        <v>500</v>
      </c>
      <c r="C670" s="16" t="s">
        <v>618</v>
      </c>
      <c r="D670" s="16" t="s">
        <v>675</v>
      </c>
      <c r="E670" s="16"/>
      <c r="F670" s="17">
        <v>6</v>
      </c>
      <c r="G670" s="10" t="s">
        <v>11</v>
      </c>
    </row>
    <row r="671" hidden="1" spans="1:7">
      <c r="A671" s="6">
        <v>669</v>
      </c>
      <c r="B671" s="16" t="s">
        <v>500</v>
      </c>
      <c r="C671" s="16" t="s">
        <v>618</v>
      </c>
      <c r="D671" s="16" t="s">
        <v>676</v>
      </c>
      <c r="E671" s="16"/>
      <c r="F671" s="17">
        <v>6</v>
      </c>
      <c r="G671" s="10" t="s">
        <v>11</v>
      </c>
    </row>
    <row r="672" hidden="1" spans="1:7">
      <c r="A672" s="6">
        <v>670</v>
      </c>
      <c r="B672" s="16" t="s">
        <v>500</v>
      </c>
      <c r="C672" s="16" t="s">
        <v>618</v>
      </c>
      <c r="D672" s="16" t="s">
        <v>677</v>
      </c>
      <c r="E672" s="16"/>
      <c r="F672" s="17">
        <v>4</v>
      </c>
      <c r="G672" s="10" t="s">
        <v>11</v>
      </c>
    </row>
    <row r="673" hidden="1" spans="1:7">
      <c r="A673" s="6">
        <v>671</v>
      </c>
      <c r="B673" s="16" t="s">
        <v>500</v>
      </c>
      <c r="C673" s="16" t="s">
        <v>618</v>
      </c>
      <c r="D673" s="16" t="s">
        <v>678</v>
      </c>
      <c r="E673" s="16"/>
      <c r="F673" s="17">
        <v>4</v>
      </c>
      <c r="G673" s="10" t="s">
        <v>11</v>
      </c>
    </row>
    <row r="674" hidden="1" spans="1:7">
      <c r="A674" s="6">
        <v>672</v>
      </c>
      <c r="B674" s="16" t="s">
        <v>500</v>
      </c>
      <c r="C674" s="16" t="s">
        <v>618</v>
      </c>
      <c r="D674" s="16" t="s">
        <v>679</v>
      </c>
      <c r="E674" s="16"/>
      <c r="F674" s="17">
        <v>2</v>
      </c>
      <c r="G674" s="10" t="s">
        <v>11</v>
      </c>
    </row>
    <row r="675" hidden="1" spans="1:7">
      <c r="A675" s="6">
        <v>673</v>
      </c>
      <c r="B675" s="16" t="s">
        <v>500</v>
      </c>
      <c r="C675" s="16" t="s">
        <v>618</v>
      </c>
      <c r="D675" s="16" t="s">
        <v>680</v>
      </c>
      <c r="E675" s="16"/>
      <c r="F675" s="17">
        <v>4</v>
      </c>
      <c r="G675" s="10" t="s">
        <v>11</v>
      </c>
    </row>
    <row r="676" hidden="1" spans="1:7">
      <c r="A676" s="6">
        <v>674</v>
      </c>
      <c r="B676" s="16" t="s">
        <v>500</v>
      </c>
      <c r="C676" s="16" t="s">
        <v>618</v>
      </c>
      <c r="D676" s="16" t="s">
        <v>681</v>
      </c>
      <c r="E676" s="16"/>
      <c r="F676" s="17">
        <v>4</v>
      </c>
      <c r="G676" s="10" t="s">
        <v>11</v>
      </c>
    </row>
    <row r="677" hidden="1" spans="1:7">
      <c r="A677" s="6">
        <v>675</v>
      </c>
      <c r="B677" s="16" t="s">
        <v>500</v>
      </c>
      <c r="C677" s="16" t="s">
        <v>618</v>
      </c>
      <c r="D677" s="16" t="s">
        <v>682</v>
      </c>
      <c r="E677" s="16"/>
      <c r="F677" s="17">
        <v>5</v>
      </c>
      <c r="G677" s="10" t="s">
        <v>11</v>
      </c>
    </row>
    <row r="678" hidden="1" spans="1:7">
      <c r="A678" s="6">
        <v>676</v>
      </c>
      <c r="B678" s="16" t="s">
        <v>500</v>
      </c>
      <c r="C678" s="16" t="s">
        <v>618</v>
      </c>
      <c r="D678" s="16" t="s">
        <v>683</v>
      </c>
      <c r="E678" s="16"/>
      <c r="F678" s="17">
        <v>4</v>
      </c>
      <c r="G678" s="10" t="s">
        <v>11</v>
      </c>
    </row>
    <row r="679" hidden="1" spans="1:7">
      <c r="A679" s="6">
        <v>677</v>
      </c>
      <c r="B679" s="16" t="s">
        <v>500</v>
      </c>
      <c r="C679" s="16" t="s">
        <v>618</v>
      </c>
      <c r="D679" s="16" t="s">
        <v>684</v>
      </c>
      <c r="E679" s="16"/>
      <c r="F679" s="17">
        <v>5</v>
      </c>
      <c r="G679" s="10" t="s">
        <v>11</v>
      </c>
    </row>
    <row r="680" hidden="1" spans="1:7">
      <c r="A680" s="6">
        <v>678</v>
      </c>
      <c r="B680" s="16" t="s">
        <v>500</v>
      </c>
      <c r="C680" s="16" t="s">
        <v>618</v>
      </c>
      <c r="D680" s="16" t="s">
        <v>685</v>
      </c>
      <c r="E680" s="16"/>
      <c r="F680" s="17">
        <v>5</v>
      </c>
      <c r="G680" s="10" t="s">
        <v>11</v>
      </c>
    </row>
    <row r="681" hidden="1" spans="1:7">
      <c r="A681" s="6">
        <v>679</v>
      </c>
      <c r="B681" s="16" t="s">
        <v>500</v>
      </c>
      <c r="C681" s="16" t="s">
        <v>618</v>
      </c>
      <c r="D681" s="16" t="s">
        <v>686</v>
      </c>
      <c r="E681" s="16"/>
      <c r="F681" s="17">
        <v>4</v>
      </c>
      <c r="G681" s="10" t="s">
        <v>11</v>
      </c>
    </row>
    <row r="682" hidden="1" spans="1:7">
      <c r="A682" s="6">
        <v>680</v>
      </c>
      <c r="B682" s="16" t="s">
        <v>500</v>
      </c>
      <c r="C682" s="16" t="s">
        <v>618</v>
      </c>
      <c r="D682" s="16" t="s">
        <v>687</v>
      </c>
      <c r="E682" s="16"/>
      <c r="F682" s="17">
        <v>4</v>
      </c>
      <c r="G682" s="10" t="s">
        <v>11</v>
      </c>
    </row>
    <row r="683" hidden="1" spans="1:7">
      <c r="A683" s="6">
        <v>681</v>
      </c>
      <c r="B683" s="16" t="s">
        <v>500</v>
      </c>
      <c r="C683" s="16" t="s">
        <v>618</v>
      </c>
      <c r="D683" s="16" t="s">
        <v>688</v>
      </c>
      <c r="E683" s="16"/>
      <c r="F683" s="17">
        <v>4</v>
      </c>
      <c r="G683" s="10" t="s">
        <v>11</v>
      </c>
    </row>
    <row r="684" hidden="1" spans="1:7">
      <c r="A684" s="6">
        <v>682</v>
      </c>
      <c r="B684" s="16" t="s">
        <v>500</v>
      </c>
      <c r="C684" s="16" t="s">
        <v>618</v>
      </c>
      <c r="D684" s="16" t="s">
        <v>689</v>
      </c>
      <c r="E684" s="16"/>
      <c r="F684" s="17">
        <v>4</v>
      </c>
      <c r="G684" s="10" t="s">
        <v>11</v>
      </c>
    </row>
    <row r="685" hidden="1" spans="1:7">
      <c r="A685" s="6">
        <v>683</v>
      </c>
      <c r="B685" s="16" t="s">
        <v>500</v>
      </c>
      <c r="C685" s="16" t="s">
        <v>618</v>
      </c>
      <c r="D685" s="16" t="s">
        <v>690</v>
      </c>
      <c r="E685" s="16"/>
      <c r="F685" s="17">
        <v>3</v>
      </c>
      <c r="G685" s="10" t="s">
        <v>11</v>
      </c>
    </row>
    <row r="686" hidden="1" spans="1:7">
      <c r="A686" s="6">
        <v>684</v>
      </c>
      <c r="B686" s="16" t="s">
        <v>500</v>
      </c>
      <c r="C686" s="16" t="s">
        <v>618</v>
      </c>
      <c r="D686" s="16" t="s">
        <v>691</v>
      </c>
      <c r="E686" s="16"/>
      <c r="F686" s="17">
        <v>4</v>
      </c>
      <c r="G686" s="10" t="s">
        <v>11</v>
      </c>
    </row>
    <row r="687" hidden="1" spans="1:7">
      <c r="A687" s="6">
        <v>685</v>
      </c>
      <c r="B687" s="16" t="s">
        <v>500</v>
      </c>
      <c r="C687" s="16" t="s">
        <v>618</v>
      </c>
      <c r="D687" s="16" t="s">
        <v>692</v>
      </c>
      <c r="E687" s="16"/>
      <c r="F687" s="17">
        <v>5</v>
      </c>
      <c r="G687" s="10" t="s">
        <v>11</v>
      </c>
    </row>
    <row r="688" hidden="1" spans="1:7">
      <c r="A688" s="6">
        <v>686</v>
      </c>
      <c r="B688" s="16" t="s">
        <v>500</v>
      </c>
      <c r="C688" s="16" t="s">
        <v>618</v>
      </c>
      <c r="D688" s="16" t="s">
        <v>693</v>
      </c>
      <c r="E688" s="16"/>
      <c r="F688" s="17">
        <v>4</v>
      </c>
      <c r="G688" s="10" t="s">
        <v>11</v>
      </c>
    </row>
    <row r="689" hidden="1" spans="1:7">
      <c r="A689" s="6">
        <v>687</v>
      </c>
      <c r="B689" s="16" t="s">
        <v>500</v>
      </c>
      <c r="C689" s="16" t="s">
        <v>618</v>
      </c>
      <c r="D689" s="16" t="s">
        <v>694</v>
      </c>
      <c r="E689" s="16"/>
      <c r="F689" s="17">
        <v>4</v>
      </c>
      <c r="G689" s="10" t="s">
        <v>11</v>
      </c>
    </row>
    <row r="690" hidden="1" spans="1:7">
      <c r="A690" s="6">
        <v>688</v>
      </c>
      <c r="B690" s="16" t="s">
        <v>500</v>
      </c>
      <c r="C690" s="16" t="s">
        <v>618</v>
      </c>
      <c r="D690" s="16" t="s">
        <v>695</v>
      </c>
      <c r="E690" s="16"/>
      <c r="F690" s="17">
        <v>5</v>
      </c>
      <c r="G690" s="10" t="s">
        <v>11</v>
      </c>
    </row>
    <row r="691" hidden="1" spans="1:7">
      <c r="A691" s="6">
        <v>689</v>
      </c>
      <c r="B691" s="16" t="s">
        <v>500</v>
      </c>
      <c r="C691" s="16" t="s">
        <v>618</v>
      </c>
      <c r="D691" s="16" t="s">
        <v>696</v>
      </c>
      <c r="E691" s="16"/>
      <c r="F691" s="17">
        <v>4</v>
      </c>
      <c r="G691" s="10" t="s">
        <v>11</v>
      </c>
    </row>
    <row r="692" hidden="1" spans="1:7">
      <c r="A692" s="6">
        <v>690</v>
      </c>
      <c r="B692" s="16" t="s">
        <v>500</v>
      </c>
      <c r="C692" s="16" t="s">
        <v>618</v>
      </c>
      <c r="D692" s="16" t="s">
        <v>697</v>
      </c>
      <c r="E692" s="16"/>
      <c r="F692" s="17">
        <v>4</v>
      </c>
      <c r="G692" s="10" t="s">
        <v>11</v>
      </c>
    </row>
    <row r="693" hidden="1" spans="1:7">
      <c r="A693" s="6">
        <v>691</v>
      </c>
      <c r="B693" s="16" t="s">
        <v>500</v>
      </c>
      <c r="C693" s="16" t="s">
        <v>618</v>
      </c>
      <c r="D693" s="16" t="s">
        <v>698</v>
      </c>
      <c r="E693" s="16"/>
      <c r="F693" s="17">
        <v>6</v>
      </c>
      <c r="G693" s="10" t="s">
        <v>11</v>
      </c>
    </row>
    <row r="694" hidden="1" spans="1:7">
      <c r="A694" s="6">
        <v>692</v>
      </c>
      <c r="B694" s="16" t="s">
        <v>500</v>
      </c>
      <c r="C694" s="16" t="s">
        <v>618</v>
      </c>
      <c r="D694" s="16" t="s">
        <v>699</v>
      </c>
      <c r="E694" s="16"/>
      <c r="F694" s="17">
        <v>3</v>
      </c>
      <c r="G694" s="10" t="s">
        <v>11</v>
      </c>
    </row>
    <row r="695" hidden="1" spans="1:7">
      <c r="A695" s="6">
        <v>693</v>
      </c>
      <c r="B695" s="16" t="s">
        <v>500</v>
      </c>
      <c r="C695" s="16" t="s">
        <v>618</v>
      </c>
      <c r="D695" s="16" t="s">
        <v>700</v>
      </c>
      <c r="E695" s="16"/>
      <c r="F695" s="17">
        <v>2</v>
      </c>
      <c r="G695" s="10" t="s">
        <v>11</v>
      </c>
    </row>
    <row r="696" hidden="1" spans="1:7">
      <c r="A696" s="6">
        <v>694</v>
      </c>
      <c r="B696" s="16" t="s">
        <v>500</v>
      </c>
      <c r="C696" s="16" t="s">
        <v>618</v>
      </c>
      <c r="D696" s="16" t="s">
        <v>701</v>
      </c>
      <c r="E696" s="16"/>
      <c r="F696" s="17">
        <v>4</v>
      </c>
      <c r="G696" s="10" t="s">
        <v>11</v>
      </c>
    </row>
    <row r="697" hidden="1" spans="1:7">
      <c r="A697" s="6">
        <v>695</v>
      </c>
      <c r="B697" s="16" t="s">
        <v>500</v>
      </c>
      <c r="C697" s="16" t="s">
        <v>618</v>
      </c>
      <c r="D697" s="16" t="s">
        <v>702</v>
      </c>
      <c r="E697" s="16"/>
      <c r="F697" s="17">
        <v>4</v>
      </c>
      <c r="G697" s="10" t="s">
        <v>11</v>
      </c>
    </row>
    <row r="698" hidden="1" spans="1:7">
      <c r="A698" s="6">
        <v>696</v>
      </c>
      <c r="B698" s="16" t="s">
        <v>500</v>
      </c>
      <c r="C698" s="16" t="s">
        <v>618</v>
      </c>
      <c r="D698" s="16" t="s">
        <v>703</v>
      </c>
      <c r="E698" s="16"/>
      <c r="F698" s="17">
        <v>4</v>
      </c>
      <c r="G698" s="10" t="s">
        <v>11</v>
      </c>
    </row>
    <row r="699" hidden="1" spans="1:7">
      <c r="A699" s="6">
        <v>697</v>
      </c>
      <c r="B699" s="16" t="s">
        <v>500</v>
      </c>
      <c r="C699" s="16" t="s">
        <v>618</v>
      </c>
      <c r="D699" s="16" t="s">
        <v>704</v>
      </c>
      <c r="E699" s="16"/>
      <c r="F699" s="17">
        <v>4</v>
      </c>
      <c r="G699" s="10" t="s">
        <v>11</v>
      </c>
    </row>
    <row r="700" hidden="1" spans="1:7">
      <c r="A700" s="6">
        <v>698</v>
      </c>
      <c r="B700" s="16" t="s">
        <v>500</v>
      </c>
      <c r="C700" s="16" t="s">
        <v>618</v>
      </c>
      <c r="D700" s="16" t="s">
        <v>705</v>
      </c>
      <c r="E700" s="16"/>
      <c r="F700" s="17">
        <v>4</v>
      </c>
      <c r="G700" s="10" t="s">
        <v>11</v>
      </c>
    </row>
    <row r="701" hidden="1" spans="1:7">
      <c r="A701" s="6">
        <v>699</v>
      </c>
      <c r="B701" s="16" t="s">
        <v>500</v>
      </c>
      <c r="C701" s="16" t="s">
        <v>618</v>
      </c>
      <c r="D701" s="16" t="s">
        <v>706</v>
      </c>
      <c r="E701" s="16"/>
      <c r="F701" s="17">
        <v>4</v>
      </c>
      <c r="G701" s="10" t="s">
        <v>11</v>
      </c>
    </row>
    <row r="702" hidden="1" spans="1:7">
      <c r="A702" s="6">
        <v>700</v>
      </c>
      <c r="B702" s="16" t="s">
        <v>500</v>
      </c>
      <c r="C702" s="16" t="s">
        <v>618</v>
      </c>
      <c r="D702" s="16" t="s">
        <v>707</v>
      </c>
      <c r="E702" s="16"/>
      <c r="F702" s="17">
        <v>4</v>
      </c>
      <c r="G702" s="10" t="s">
        <v>11</v>
      </c>
    </row>
    <row r="703" hidden="1" spans="1:7">
      <c r="A703" s="6">
        <v>701</v>
      </c>
      <c r="B703" s="16" t="s">
        <v>500</v>
      </c>
      <c r="C703" s="16" t="s">
        <v>618</v>
      </c>
      <c r="D703" s="16" t="s">
        <v>708</v>
      </c>
      <c r="E703" s="16"/>
      <c r="F703" s="17">
        <v>5</v>
      </c>
      <c r="G703" s="10" t="s">
        <v>11</v>
      </c>
    </row>
    <row r="704" hidden="1" spans="1:7">
      <c r="A704" s="6">
        <v>702</v>
      </c>
      <c r="B704" s="16" t="s">
        <v>500</v>
      </c>
      <c r="C704" s="16" t="s">
        <v>618</v>
      </c>
      <c r="D704" s="16" t="s">
        <v>709</v>
      </c>
      <c r="E704" s="16"/>
      <c r="F704" s="17">
        <v>5</v>
      </c>
      <c r="G704" s="10" t="s">
        <v>11</v>
      </c>
    </row>
    <row r="705" hidden="1" spans="1:7">
      <c r="A705" s="6">
        <v>703</v>
      </c>
      <c r="B705" s="16" t="s">
        <v>500</v>
      </c>
      <c r="C705" s="16" t="s">
        <v>618</v>
      </c>
      <c r="D705" s="16" t="s">
        <v>710</v>
      </c>
      <c r="E705" s="16"/>
      <c r="F705" s="17">
        <v>4</v>
      </c>
      <c r="G705" s="10" t="s">
        <v>11</v>
      </c>
    </row>
    <row r="706" hidden="1" spans="1:7">
      <c r="A706" s="6">
        <v>704</v>
      </c>
      <c r="B706" s="16" t="s">
        <v>500</v>
      </c>
      <c r="C706" s="16" t="s">
        <v>618</v>
      </c>
      <c r="D706" s="16" t="s">
        <v>711</v>
      </c>
      <c r="E706" s="16"/>
      <c r="F706" s="17">
        <v>3</v>
      </c>
      <c r="G706" s="10" t="s">
        <v>11</v>
      </c>
    </row>
    <row r="707" hidden="1" spans="1:7">
      <c r="A707" s="6">
        <v>705</v>
      </c>
      <c r="B707" s="16" t="s">
        <v>500</v>
      </c>
      <c r="C707" s="16" t="s">
        <v>618</v>
      </c>
      <c r="D707" s="16" t="s">
        <v>712</v>
      </c>
      <c r="E707" s="16"/>
      <c r="F707" s="17">
        <v>4</v>
      </c>
      <c r="G707" s="10" t="s">
        <v>11</v>
      </c>
    </row>
    <row r="708" hidden="1" spans="1:7">
      <c r="A708" s="6">
        <v>706</v>
      </c>
      <c r="B708" s="16" t="s">
        <v>500</v>
      </c>
      <c r="C708" s="16" t="s">
        <v>618</v>
      </c>
      <c r="D708" s="16" t="s">
        <v>713</v>
      </c>
      <c r="E708" s="16"/>
      <c r="F708" s="17">
        <v>6</v>
      </c>
      <c r="G708" s="10" t="s">
        <v>11</v>
      </c>
    </row>
    <row r="709" hidden="1" spans="1:7">
      <c r="A709" s="6">
        <v>707</v>
      </c>
      <c r="B709" s="16" t="s">
        <v>500</v>
      </c>
      <c r="C709" s="16" t="s">
        <v>618</v>
      </c>
      <c r="D709" s="16" t="s">
        <v>714</v>
      </c>
      <c r="E709" s="16"/>
      <c r="F709" s="17">
        <v>4</v>
      </c>
      <c r="G709" s="10" t="s">
        <v>11</v>
      </c>
    </row>
    <row r="710" hidden="1" spans="1:7">
      <c r="A710" s="6">
        <v>708</v>
      </c>
      <c r="B710" s="16" t="s">
        <v>500</v>
      </c>
      <c r="C710" s="16" t="s">
        <v>618</v>
      </c>
      <c r="D710" s="16" t="s">
        <v>715</v>
      </c>
      <c r="E710" s="16"/>
      <c r="F710" s="17">
        <v>3</v>
      </c>
      <c r="G710" s="10" t="s">
        <v>11</v>
      </c>
    </row>
    <row r="711" hidden="1" spans="1:7">
      <c r="A711" s="6">
        <v>709</v>
      </c>
      <c r="B711" s="16" t="s">
        <v>500</v>
      </c>
      <c r="C711" s="16" t="s">
        <v>618</v>
      </c>
      <c r="D711" s="16" t="s">
        <v>716</v>
      </c>
      <c r="E711" s="16"/>
      <c r="F711" s="17">
        <v>4</v>
      </c>
      <c r="G711" s="10" t="s">
        <v>11</v>
      </c>
    </row>
    <row r="712" hidden="1" spans="1:7">
      <c r="A712" s="6">
        <v>710</v>
      </c>
      <c r="B712" s="16" t="s">
        <v>500</v>
      </c>
      <c r="C712" s="16" t="s">
        <v>618</v>
      </c>
      <c r="D712" s="16" t="s">
        <v>717</v>
      </c>
      <c r="E712" s="16"/>
      <c r="F712" s="17">
        <v>4</v>
      </c>
      <c r="G712" s="10" t="s">
        <v>11</v>
      </c>
    </row>
    <row r="713" hidden="1" spans="1:7">
      <c r="A713" s="6">
        <v>711</v>
      </c>
      <c r="B713" s="16" t="s">
        <v>500</v>
      </c>
      <c r="C713" s="16" t="s">
        <v>618</v>
      </c>
      <c r="D713" s="16" t="s">
        <v>718</v>
      </c>
      <c r="E713" s="16"/>
      <c r="F713" s="17">
        <v>6</v>
      </c>
      <c r="G713" s="10" t="s">
        <v>11</v>
      </c>
    </row>
    <row r="714" hidden="1" spans="1:7">
      <c r="A714" s="6">
        <v>712</v>
      </c>
      <c r="B714" s="16" t="s">
        <v>500</v>
      </c>
      <c r="C714" s="16" t="s">
        <v>618</v>
      </c>
      <c r="D714" s="16" t="s">
        <v>719</v>
      </c>
      <c r="E714" s="16"/>
      <c r="F714" s="17">
        <v>5</v>
      </c>
      <c r="G714" s="10" t="s">
        <v>11</v>
      </c>
    </row>
    <row r="715" hidden="1" spans="1:7">
      <c r="A715" s="6">
        <v>713</v>
      </c>
      <c r="B715" s="16" t="s">
        <v>500</v>
      </c>
      <c r="C715" s="16" t="s">
        <v>618</v>
      </c>
      <c r="D715" s="16" t="s">
        <v>720</v>
      </c>
      <c r="E715" s="16"/>
      <c r="F715" s="17">
        <v>9</v>
      </c>
      <c r="G715" s="10" t="s">
        <v>11</v>
      </c>
    </row>
    <row r="716" hidden="1" spans="1:7">
      <c r="A716" s="6">
        <v>714</v>
      </c>
      <c r="B716" s="16" t="s">
        <v>500</v>
      </c>
      <c r="C716" s="16" t="s">
        <v>618</v>
      </c>
      <c r="D716" s="16" t="s">
        <v>721</v>
      </c>
      <c r="E716" s="16"/>
      <c r="F716" s="17">
        <v>5</v>
      </c>
      <c r="G716" s="10" t="s">
        <v>11</v>
      </c>
    </row>
    <row r="717" hidden="1" spans="1:7">
      <c r="A717" s="6">
        <v>715</v>
      </c>
      <c r="B717" s="16" t="s">
        <v>500</v>
      </c>
      <c r="C717" s="16" t="s">
        <v>618</v>
      </c>
      <c r="D717" s="16" t="s">
        <v>722</v>
      </c>
      <c r="E717" s="16"/>
      <c r="F717" s="17">
        <v>7</v>
      </c>
      <c r="G717" s="10" t="s">
        <v>11</v>
      </c>
    </row>
    <row r="718" hidden="1" spans="1:7">
      <c r="A718" s="6">
        <v>716</v>
      </c>
      <c r="B718" s="16" t="s">
        <v>500</v>
      </c>
      <c r="C718" s="16" t="s">
        <v>618</v>
      </c>
      <c r="D718" s="16" t="s">
        <v>723</v>
      </c>
      <c r="E718" s="16"/>
      <c r="F718" s="17">
        <v>8</v>
      </c>
      <c r="G718" s="10" t="s">
        <v>11</v>
      </c>
    </row>
    <row r="719" hidden="1" spans="1:7">
      <c r="A719" s="6">
        <v>717</v>
      </c>
      <c r="B719" s="16" t="s">
        <v>500</v>
      </c>
      <c r="C719" s="16" t="s">
        <v>618</v>
      </c>
      <c r="D719" s="16" t="s">
        <v>724</v>
      </c>
      <c r="E719" s="16"/>
      <c r="F719" s="17">
        <v>6</v>
      </c>
      <c r="G719" s="10" t="s">
        <v>11</v>
      </c>
    </row>
    <row r="720" hidden="1" spans="1:7">
      <c r="A720" s="6">
        <v>718</v>
      </c>
      <c r="B720" s="16" t="s">
        <v>500</v>
      </c>
      <c r="C720" s="16" t="s">
        <v>618</v>
      </c>
      <c r="D720" s="16" t="s">
        <v>725</v>
      </c>
      <c r="E720" s="16"/>
      <c r="F720" s="17">
        <v>2</v>
      </c>
      <c r="G720" s="10" t="s">
        <v>11</v>
      </c>
    </row>
    <row r="721" hidden="1" spans="1:7">
      <c r="A721" s="6">
        <v>719</v>
      </c>
      <c r="B721" s="16" t="s">
        <v>500</v>
      </c>
      <c r="C721" s="16" t="s">
        <v>618</v>
      </c>
      <c r="D721" s="16" t="s">
        <v>726</v>
      </c>
      <c r="E721" s="16"/>
      <c r="F721" s="17">
        <v>5</v>
      </c>
      <c r="G721" s="10" t="s">
        <v>11</v>
      </c>
    </row>
    <row r="722" hidden="1" spans="1:7">
      <c r="A722" s="6">
        <v>720</v>
      </c>
      <c r="B722" s="16" t="s">
        <v>500</v>
      </c>
      <c r="C722" s="16" t="s">
        <v>618</v>
      </c>
      <c r="D722" s="16" t="s">
        <v>727</v>
      </c>
      <c r="E722" s="16"/>
      <c r="F722" s="17">
        <v>4</v>
      </c>
      <c r="G722" s="10" t="s">
        <v>11</v>
      </c>
    </row>
    <row r="723" hidden="1" spans="1:7">
      <c r="A723" s="6">
        <v>721</v>
      </c>
      <c r="B723" s="16" t="s">
        <v>500</v>
      </c>
      <c r="C723" s="16" t="s">
        <v>618</v>
      </c>
      <c r="D723" s="16" t="s">
        <v>728</v>
      </c>
      <c r="E723" s="16"/>
      <c r="F723" s="17">
        <v>4</v>
      </c>
      <c r="G723" s="10" t="s">
        <v>11</v>
      </c>
    </row>
    <row r="724" hidden="1" spans="1:7">
      <c r="A724" s="6">
        <v>722</v>
      </c>
      <c r="B724" s="16" t="s">
        <v>500</v>
      </c>
      <c r="C724" s="16" t="s">
        <v>618</v>
      </c>
      <c r="D724" s="16" t="s">
        <v>729</v>
      </c>
      <c r="E724" s="16"/>
      <c r="F724" s="17">
        <v>4</v>
      </c>
      <c r="G724" s="10" t="s">
        <v>11</v>
      </c>
    </row>
    <row r="725" hidden="1" spans="1:7">
      <c r="A725" s="6">
        <v>723</v>
      </c>
      <c r="B725" s="16" t="s">
        <v>500</v>
      </c>
      <c r="C725" s="16" t="s">
        <v>618</v>
      </c>
      <c r="D725" s="16" t="s">
        <v>730</v>
      </c>
      <c r="E725" s="16"/>
      <c r="F725" s="17">
        <v>7</v>
      </c>
      <c r="G725" s="10" t="s">
        <v>11</v>
      </c>
    </row>
    <row r="726" hidden="1" spans="1:7">
      <c r="A726" s="6">
        <v>724</v>
      </c>
      <c r="B726" s="16" t="s">
        <v>500</v>
      </c>
      <c r="C726" s="16" t="s">
        <v>618</v>
      </c>
      <c r="D726" s="16" t="s">
        <v>731</v>
      </c>
      <c r="E726" s="16"/>
      <c r="F726" s="17">
        <v>4</v>
      </c>
      <c r="G726" s="10" t="s">
        <v>11</v>
      </c>
    </row>
    <row r="727" hidden="1" spans="1:7">
      <c r="A727" s="6">
        <v>725</v>
      </c>
      <c r="B727" s="16" t="s">
        <v>500</v>
      </c>
      <c r="C727" s="16" t="s">
        <v>618</v>
      </c>
      <c r="D727" s="16" t="s">
        <v>732</v>
      </c>
      <c r="E727" s="16"/>
      <c r="F727" s="17">
        <v>2</v>
      </c>
      <c r="G727" s="10" t="s">
        <v>11</v>
      </c>
    </row>
    <row r="728" hidden="1" spans="1:7">
      <c r="A728" s="6">
        <v>726</v>
      </c>
      <c r="B728" s="16" t="s">
        <v>500</v>
      </c>
      <c r="C728" s="16" t="s">
        <v>618</v>
      </c>
      <c r="D728" s="16" t="s">
        <v>733</v>
      </c>
      <c r="E728" s="16"/>
      <c r="F728" s="17">
        <v>5</v>
      </c>
      <c r="G728" s="10" t="s">
        <v>11</v>
      </c>
    </row>
    <row r="729" hidden="1" spans="1:7">
      <c r="A729" s="6">
        <v>727</v>
      </c>
      <c r="B729" s="16" t="s">
        <v>500</v>
      </c>
      <c r="C729" s="16" t="s">
        <v>618</v>
      </c>
      <c r="D729" s="16" t="s">
        <v>734</v>
      </c>
      <c r="E729" s="16"/>
      <c r="F729" s="17">
        <v>5</v>
      </c>
      <c r="G729" s="10" t="s">
        <v>11</v>
      </c>
    </row>
    <row r="730" hidden="1" spans="1:7">
      <c r="A730" s="6">
        <v>728</v>
      </c>
      <c r="B730" s="16" t="s">
        <v>500</v>
      </c>
      <c r="C730" s="16" t="s">
        <v>618</v>
      </c>
      <c r="D730" s="16" t="s">
        <v>735</v>
      </c>
      <c r="E730" s="16"/>
      <c r="F730" s="17">
        <v>5</v>
      </c>
      <c r="G730" s="10" t="s">
        <v>11</v>
      </c>
    </row>
    <row r="731" hidden="1" spans="1:7">
      <c r="A731" s="6">
        <v>729</v>
      </c>
      <c r="B731" s="16" t="s">
        <v>500</v>
      </c>
      <c r="C731" s="16" t="s">
        <v>618</v>
      </c>
      <c r="D731" s="16" t="s">
        <v>736</v>
      </c>
      <c r="E731" s="16"/>
      <c r="F731" s="17">
        <v>4</v>
      </c>
      <c r="G731" s="10" t="s">
        <v>11</v>
      </c>
    </row>
    <row r="732" hidden="1" spans="1:7">
      <c r="A732" s="6">
        <v>730</v>
      </c>
      <c r="B732" s="16" t="s">
        <v>500</v>
      </c>
      <c r="C732" s="16" t="s">
        <v>618</v>
      </c>
      <c r="D732" s="16" t="s">
        <v>737</v>
      </c>
      <c r="E732" s="16"/>
      <c r="F732" s="17">
        <v>5</v>
      </c>
      <c r="G732" s="10" t="s">
        <v>11</v>
      </c>
    </row>
    <row r="733" hidden="1" spans="1:7">
      <c r="A733" s="6">
        <v>731</v>
      </c>
      <c r="B733" s="16" t="s">
        <v>500</v>
      </c>
      <c r="C733" s="16" t="s">
        <v>618</v>
      </c>
      <c r="D733" s="16" t="s">
        <v>738</v>
      </c>
      <c r="E733" s="16"/>
      <c r="F733" s="17">
        <v>4</v>
      </c>
      <c r="G733" s="10" t="s">
        <v>11</v>
      </c>
    </row>
    <row r="734" hidden="1" spans="1:7">
      <c r="A734" s="6">
        <v>732</v>
      </c>
      <c r="B734" s="16" t="s">
        <v>500</v>
      </c>
      <c r="C734" s="16" t="s">
        <v>618</v>
      </c>
      <c r="D734" s="16" t="s">
        <v>739</v>
      </c>
      <c r="E734" s="16"/>
      <c r="F734" s="17">
        <v>5</v>
      </c>
      <c r="G734" s="10" t="s">
        <v>11</v>
      </c>
    </row>
    <row r="735" hidden="1" spans="1:7">
      <c r="A735" s="6">
        <v>733</v>
      </c>
      <c r="B735" s="16" t="s">
        <v>500</v>
      </c>
      <c r="C735" s="16" t="s">
        <v>618</v>
      </c>
      <c r="D735" s="16" t="s">
        <v>740</v>
      </c>
      <c r="E735" s="16"/>
      <c r="F735" s="17">
        <v>3</v>
      </c>
      <c r="G735" s="10" t="s">
        <v>11</v>
      </c>
    </row>
    <row r="736" hidden="1" spans="1:7">
      <c r="A736" s="6">
        <v>734</v>
      </c>
      <c r="B736" s="16" t="s">
        <v>500</v>
      </c>
      <c r="C736" s="16" t="s">
        <v>618</v>
      </c>
      <c r="D736" s="16" t="s">
        <v>741</v>
      </c>
      <c r="E736" s="16"/>
      <c r="F736" s="17">
        <v>3</v>
      </c>
      <c r="G736" s="10" t="s">
        <v>11</v>
      </c>
    </row>
    <row r="737" hidden="1" spans="1:7">
      <c r="A737" s="6">
        <v>735</v>
      </c>
      <c r="B737" s="16" t="s">
        <v>500</v>
      </c>
      <c r="C737" s="16" t="s">
        <v>618</v>
      </c>
      <c r="D737" s="16" t="s">
        <v>742</v>
      </c>
      <c r="E737" s="16"/>
      <c r="F737" s="17">
        <v>4</v>
      </c>
      <c r="G737" s="10" t="s">
        <v>11</v>
      </c>
    </row>
    <row r="738" hidden="1" spans="1:7">
      <c r="A738" s="6">
        <v>736</v>
      </c>
      <c r="B738" s="16" t="s">
        <v>500</v>
      </c>
      <c r="C738" s="16" t="s">
        <v>743</v>
      </c>
      <c r="D738" s="16" t="s">
        <v>744</v>
      </c>
      <c r="E738" s="16"/>
      <c r="F738" s="17">
        <v>3</v>
      </c>
      <c r="G738" s="10" t="s">
        <v>11</v>
      </c>
    </row>
    <row r="739" hidden="1" spans="1:7">
      <c r="A739" s="6">
        <v>737</v>
      </c>
      <c r="B739" s="16" t="s">
        <v>500</v>
      </c>
      <c r="C739" s="16" t="s">
        <v>743</v>
      </c>
      <c r="D739" s="16" t="s">
        <v>745</v>
      </c>
      <c r="E739" s="16"/>
      <c r="F739" s="17">
        <v>4</v>
      </c>
      <c r="G739" s="10" t="s">
        <v>11</v>
      </c>
    </row>
    <row r="740" hidden="1" spans="1:7">
      <c r="A740" s="6">
        <v>738</v>
      </c>
      <c r="B740" s="16" t="s">
        <v>500</v>
      </c>
      <c r="C740" s="16" t="s">
        <v>743</v>
      </c>
      <c r="D740" s="16" t="s">
        <v>746</v>
      </c>
      <c r="E740" s="16"/>
      <c r="F740" s="17">
        <v>4</v>
      </c>
      <c r="G740" s="10" t="s">
        <v>11</v>
      </c>
    </row>
    <row r="741" hidden="1" spans="1:7">
      <c r="A741" s="6">
        <v>739</v>
      </c>
      <c r="B741" s="16" t="s">
        <v>500</v>
      </c>
      <c r="C741" s="16" t="s">
        <v>743</v>
      </c>
      <c r="D741" s="16" t="s">
        <v>747</v>
      </c>
      <c r="E741" s="16"/>
      <c r="F741" s="17">
        <v>3</v>
      </c>
      <c r="G741" s="10" t="s">
        <v>11</v>
      </c>
    </row>
    <row r="742" hidden="1" spans="1:7">
      <c r="A742" s="6">
        <v>740</v>
      </c>
      <c r="B742" s="16" t="s">
        <v>500</v>
      </c>
      <c r="C742" s="16" t="s">
        <v>743</v>
      </c>
      <c r="D742" s="16" t="s">
        <v>748</v>
      </c>
      <c r="E742" s="16"/>
      <c r="F742" s="17">
        <v>5</v>
      </c>
      <c r="G742" s="10" t="s">
        <v>11</v>
      </c>
    </row>
    <row r="743" hidden="1" spans="1:7">
      <c r="A743" s="6">
        <v>741</v>
      </c>
      <c r="B743" s="16" t="s">
        <v>500</v>
      </c>
      <c r="C743" s="16" t="s">
        <v>743</v>
      </c>
      <c r="D743" s="16" t="s">
        <v>749</v>
      </c>
      <c r="E743" s="16"/>
      <c r="F743" s="17">
        <v>4</v>
      </c>
      <c r="G743" s="10" t="s">
        <v>11</v>
      </c>
    </row>
    <row r="744" hidden="1" spans="1:7">
      <c r="A744" s="6">
        <v>742</v>
      </c>
      <c r="B744" s="16" t="s">
        <v>500</v>
      </c>
      <c r="C744" s="16" t="s">
        <v>743</v>
      </c>
      <c r="D744" s="16" t="s">
        <v>750</v>
      </c>
      <c r="E744" s="16"/>
      <c r="F744" s="17">
        <v>7</v>
      </c>
      <c r="G744" s="10" t="s">
        <v>11</v>
      </c>
    </row>
    <row r="745" hidden="1" spans="1:7">
      <c r="A745" s="6">
        <v>743</v>
      </c>
      <c r="B745" s="16" t="s">
        <v>500</v>
      </c>
      <c r="C745" s="16" t="s">
        <v>743</v>
      </c>
      <c r="D745" s="16" t="s">
        <v>751</v>
      </c>
      <c r="E745" s="16"/>
      <c r="F745" s="17">
        <v>4</v>
      </c>
      <c r="G745" s="10" t="s">
        <v>11</v>
      </c>
    </row>
    <row r="746" hidden="1" spans="1:7">
      <c r="A746" s="6">
        <v>744</v>
      </c>
      <c r="B746" s="16" t="s">
        <v>500</v>
      </c>
      <c r="C746" s="16" t="s">
        <v>743</v>
      </c>
      <c r="D746" s="16" t="s">
        <v>752</v>
      </c>
      <c r="E746" s="16"/>
      <c r="F746" s="17">
        <v>4</v>
      </c>
      <c r="G746" s="10" t="s">
        <v>11</v>
      </c>
    </row>
    <row r="747" hidden="1" spans="1:7">
      <c r="A747" s="6">
        <v>745</v>
      </c>
      <c r="B747" s="16" t="s">
        <v>500</v>
      </c>
      <c r="C747" s="16" t="s">
        <v>743</v>
      </c>
      <c r="D747" s="16" t="s">
        <v>753</v>
      </c>
      <c r="E747" s="16"/>
      <c r="F747" s="17">
        <v>7</v>
      </c>
      <c r="G747" s="10" t="s">
        <v>11</v>
      </c>
    </row>
    <row r="748" hidden="1" spans="1:7">
      <c r="A748" s="6">
        <v>746</v>
      </c>
      <c r="B748" s="16" t="s">
        <v>500</v>
      </c>
      <c r="C748" s="16" t="s">
        <v>743</v>
      </c>
      <c r="D748" s="16" t="s">
        <v>754</v>
      </c>
      <c r="E748" s="16"/>
      <c r="F748" s="17">
        <v>5</v>
      </c>
      <c r="G748" s="10" t="s">
        <v>11</v>
      </c>
    </row>
    <row r="749" hidden="1" spans="1:7">
      <c r="A749" s="6">
        <v>747</v>
      </c>
      <c r="B749" s="16" t="s">
        <v>500</v>
      </c>
      <c r="C749" s="16" t="s">
        <v>743</v>
      </c>
      <c r="D749" s="16" t="s">
        <v>538</v>
      </c>
      <c r="E749" s="16"/>
      <c r="F749" s="17">
        <v>5</v>
      </c>
      <c r="G749" s="10" t="s">
        <v>11</v>
      </c>
    </row>
    <row r="750" hidden="1" spans="1:7">
      <c r="A750" s="6">
        <v>748</v>
      </c>
      <c r="B750" s="16" t="s">
        <v>500</v>
      </c>
      <c r="C750" s="16" t="s">
        <v>743</v>
      </c>
      <c r="D750" s="16" t="s">
        <v>755</v>
      </c>
      <c r="E750" s="16"/>
      <c r="F750" s="17">
        <v>4</v>
      </c>
      <c r="G750" s="10" t="s">
        <v>11</v>
      </c>
    </row>
    <row r="751" hidden="1" spans="1:7">
      <c r="A751" s="6">
        <v>749</v>
      </c>
      <c r="B751" s="16" t="s">
        <v>500</v>
      </c>
      <c r="C751" s="16" t="s">
        <v>743</v>
      </c>
      <c r="D751" s="16" t="s">
        <v>756</v>
      </c>
      <c r="E751" s="16"/>
      <c r="F751" s="17">
        <v>4</v>
      </c>
      <c r="G751" s="10" t="s">
        <v>11</v>
      </c>
    </row>
    <row r="752" hidden="1" spans="1:7">
      <c r="A752" s="6">
        <v>750</v>
      </c>
      <c r="B752" s="16" t="s">
        <v>500</v>
      </c>
      <c r="C752" s="16" t="s">
        <v>743</v>
      </c>
      <c r="D752" s="16" t="s">
        <v>757</v>
      </c>
      <c r="E752" s="16"/>
      <c r="F752" s="17">
        <v>4</v>
      </c>
      <c r="G752" s="10" t="s">
        <v>11</v>
      </c>
    </row>
    <row r="753" hidden="1" spans="1:7">
      <c r="A753" s="6">
        <v>751</v>
      </c>
      <c r="B753" s="16" t="s">
        <v>500</v>
      </c>
      <c r="C753" s="16" t="s">
        <v>743</v>
      </c>
      <c r="D753" s="16" t="s">
        <v>758</v>
      </c>
      <c r="E753" s="16"/>
      <c r="F753" s="17">
        <v>2</v>
      </c>
      <c r="G753" s="10" t="s">
        <v>11</v>
      </c>
    </row>
    <row r="754" hidden="1" spans="1:7">
      <c r="A754" s="6">
        <v>752</v>
      </c>
      <c r="B754" s="16" t="s">
        <v>500</v>
      </c>
      <c r="C754" s="16" t="s">
        <v>743</v>
      </c>
      <c r="D754" s="16" t="s">
        <v>759</v>
      </c>
      <c r="E754" s="16"/>
      <c r="F754" s="17">
        <v>3</v>
      </c>
      <c r="G754" s="10" t="s">
        <v>11</v>
      </c>
    </row>
    <row r="755" hidden="1" spans="1:7">
      <c r="A755" s="6">
        <v>753</v>
      </c>
      <c r="B755" s="16" t="s">
        <v>500</v>
      </c>
      <c r="C755" s="16" t="s">
        <v>743</v>
      </c>
      <c r="D755" s="16" t="s">
        <v>760</v>
      </c>
      <c r="E755" s="16"/>
      <c r="F755" s="17">
        <v>2</v>
      </c>
      <c r="G755" s="10" t="s">
        <v>11</v>
      </c>
    </row>
    <row r="756" hidden="1" spans="1:7">
      <c r="A756" s="6">
        <v>754</v>
      </c>
      <c r="B756" s="16" t="s">
        <v>500</v>
      </c>
      <c r="C756" s="16" t="s">
        <v>743</v>
      </c>
      <c r="D756" s="16" t="s">
        <v>761</v>
      </c>
      <c r="E756" s="16"/>
      <c r="F756" s="17">
        <v>3</v>
      </c>
      <c r="G756" s="10" t="s">
        <v>11</v>
      </c>
    </row>
    <row r="757" hidden="1" spans="1:7">
      <c r="A757" s="6">
        <v>755</v>
      </c>
      <c r="B757" s="16" t="s">
        <v>500</v>
      </c>
      <c r="C757" s="16" t="s">
        <v>743</v>
      </c>
      <c r="D757" s="16" t="s">
        <v>762</v>
      </c>
      <c r="E757" s="16"/>
      <c r="F757" s="17">
        <v>6</v>
      </c>
      <c r="G757" s="10" t="s">
        <v>11</v>
      </c>
    </row>
    <row r="758" hidden="1" spans="1:7">
      <c r="A758" s="6">
        <v>756</v>
      </c>
      <c r="B758" s="16" t="s">
        <v>500</v>
      </c>
      <c r="C758" s="16" t="s">
        <v>743</v>
      </c>
      <c r="D758" s="16" t="s">
        <v>763</v>
      </c>
      <c r="E758" s="16"/>
      <c r="F758" s="17">
        <v>4</v>
      </c>
      <c r="G758" s="10" t="s">
        <v>11</v>
      </c>
    </row>
    <row r="759" hidden="1" spans="1:7">
      <c r="A759" s="6">
        <v>757</v>
      </c>
      <c r="B759" s="16" t="s">
        <v>500</v>
      </c>
      <c r="C759" s="16" t="s">
        <v>743</v>
      </c>
      <c r="D759" s="16" t="s">
        <v>764</v>
      </c>
      <c r="E759" s="16"/>
      <c r="F759" s="17">
        <v>4</v>
      </c>
      <c r="G759" s="10" t="s">
        <v>11</v>
      </c>
    </row>
    <row r="760" hidden="1" spans="1:7">
      <c r="A760" s="6">
        <v>758</v>
      </c>
      <c r="B760" s="16" t="s">
        <v>500</v>
      </c>
      <c r="C760" s="16" t="s">
        <v>743</v>
      </c>
      <c r="D760" s="16" t="s">
        <v>765</v>
      </c>
      <c r="E760" s="16"/>
      <c r="F760" s="17">
        <v>4</v>
      </c>
      <c r="G760" s="10" t="s">
        <v>11</v>
      </c>
    </row>
    <row r="761" hidden="1" spans="1:7">
      <c r="A761" s="6">
        <v>759</v>
      </c>
      <c r="B761" s="16" t="s">
        <v>500</v>
      </c>
      <c r="C761" s="16" t="s">
        <v>743</v>
      </c>
      <c r="D761" s="16" t="s">
        <v>766</v>
      </c>
      <c r="E761" s="16"/>
      <c r="F761" s="17">
        <v>4</v>
      </c>
      <c r="G761" s="10" t="s">
        <v>11</v>
      </c>
    </row>
    <row r="762" hidden="1" spans="1:7">
      <c r="A762" s="6">
        <v>760</v>
      </c>
      <c r="B762" s="16" t="s">
        <v>500</v>
      </c>
      <c r="C762" s="16" t="s">
        <v>743</v>
      </c>
      <c r="D762" s="16" t="s">
        <v>767</v>
      </c>
      <c r="E762" s="16"/>
      <c r="F762" s="17">
        <v>4</v>
      </c>
      <c r="G762" s="10" t="s">
        <v>11</v>
      </c>
    </row>
    <row r="763" hidden="1" spans="1:7">
      <c r="A763" s="6">
        <v>761</v>
      </c>
      <c r="B763" s="16" t="s">
        <v>500</v>
      </c>
      <c r="C763" s="16" t="s">
        <v>743</v>
      </c>
      <c r="D763" s="16" t="s">
        <v>768</v>
      </c>
      <c r="E763" s="16"/>
      <c r="F763" s="17">
        <v>5</v>
      </c>
      <c r="G763" s="10" t="s">
        <v>11</v>
      </c>
    </row>
    <row r="764" hidden="1" spans="1:7">
      <c r="A764" s="6">
        <v>762</v>
      </c>
      <c r="B764" s="16" t="s">
        <v>500</v>
      </c>
      <c r="C764" s="16" t="s">
        <v>743</v>
      </c>
      <c r="D764" s="16" t="s">
        <v>769</v>
      </c>
      <c r="E764" s="16"/>
      <c r="F764" s="17">
        <v>4</v>
      </c>
      <c r="G764" s="10" t="s">
        <v>11</v>
      </c>
    </row>
    <row r="765" hidden="1" spans="1:7">
      <c r="A765" s="6">
        <v>763</v>
      </c>
      <c r="B765" s="16" t="s">
        <v>500</v>
      </c>
      <c r="C765" s="16" t="s">
        <v>743</v>
      </c>
      <c r="D765" s="16" t="s">
        <v>770</v>
      </c>
      <c r="E765" s="16"/>
      <c r="F765" s="17">
        <v>4</v>
      </c>
      <c r="G765" s="10" t="s">
        <v>11</v>
      </c>
    </row>
    <row r="766" hidden="1" spans="1:7">
      <c r="A766" s="6">
        <v>764</v>
      </c>
      <c r="B766" s="16" t="s">
        <v>500</v>
      </c>
      <c r="C766" s="16" t="s">
        <v>743</v>
      </c>
      <c r="D766" s="16" t="s">
        <v>771</v>
      </c>
      <c r="E766" s="16"/>
      <c r="F766" s="17">
        <v>4</v>
      </c>
      <c r="G766" s="10" t="s">
        <v>11</v>
      </c>
    </row>
    <row r="767" hidden="1" spans="1:7">
      <c r="A767" s="6">
        <v>765</v>
      </c>
      <c r="B767" s="16" t="s">
        <v>500</v>
      </c>
      <c r="C767" s="16" t="s">
        <v>743</v>
      </c>
      <c r="D767" s="16" t="s">
        <v>772</v>
      </c>
      <c r="E767" s="16"/>
      <c r="F767" s="17">
        <v>4</v>
      </c>
      <c r="G767" s="10" t="s">
        <v>11</v>
      </c>
    </row>
    <row r="768" hidden="1" spans="1:7">
      <c r="A768" s="6">
        <v>766</v>
      </c>
      <c r="B768" s="16" t="s">
        <v>500</v>
      </c>
      <c r="C768" s="16" t="s">
        <v>743</v>
      </c>
      <c r="D768" s="16" t="s">
        <v>773</v>
      </c>
      <c r="E768" s="16"/>
      <c r="F768" s="17">
        <v>4</v>
      </c>
      <c r="G768" s="10" t="s">
        <v>11</v>
      </c>
    </row>
    <row r="769" hidden="1" spans="1:7">
      <c r="A769" s="6">
        <v>767</v>
      </c>
      <c r="B769" s="16" t="s">
        <v>500</v>
      </c>
      <c r="C769" s="16" t="s">
        <v>743</v>
      </c>
      <c r="D769" s="16" t="s">
        <v>774</v>
      </c>
      <c r="E769" s="16"/>
      <c r="F769" s="17">
        <v>5</v>
      </c>
      <c r="G769" s="10" t="s">
        <v>11</v>
      </c>
    </row>
    <row r="770" hidden="1" spans="1:7">
      <c r="A770" s="6">
        <v>768</v>
      </c>
      <c r="B770" s="16" t="s">
        <v>500</v>
      </c>
      <c r="C770" s="16" t="s">
        <v>743</v>
      </c>
      <c r="D770" s="16" t="s">
        <v>775</v>
      </c>
      <c r="E770" s="16"/>
      <c r="F770" s="17">
        <v>4</v>
      </c>
      <c r="G770" s="10" t="s">
        <v>11</v>
      </c>
    </row>
    <row r="771" hidden="1" spans="1:7">
      <c r="A771" s="6">
        <v>769</v>
      </c>
      <c r="B771" s="16" t="s">
        <v>500</v>
      </c>
      <c r="C771" s="16" t="s">
        <v>743</v>
      </c>
      <c r="D771" s="16" t="s">
        <v>776</v>
      </c>
      <c r="E771" s="16"/>
      <c r="F771" s="17">
        <v>1</v>
      </c>
      <c r="G771" s="10" t="s">
        <v>11</v>
      </c>
    </row>
    <row r="772" hidden="1" spans="1:7">
      <c r="A772" s="6">
        <v>770</v>
      </c>
      <c r="B772" s="16" t="s">
        <v>500</v>
      </c>
      <c r="C772" s="16" t="s">
        <v>743</v>
      </c>
      <c r="D772" s="16" t="s">
        <v>777</v>
      </c>
      <c r="E772" s="16"/>
      <c r="F772" s="17">
        <v>3</v>
      </c>
      <c r="G772" s="10" t="s">
        <v>11</v>
      </c>
    </row>
    <row r="773" hidden="1" spans="1:7">
      <c r="A773" s="6">
        <v>771</v>
      </c>
      <c r="B773" s="16" t="s">
        <v>500</v>
      </c>
      <c r="C773" s="16" t="s">
        <v>743</v>
      </c>
      <c r="D773" s="16" t="s">
        <v>778</v>
      </c>
      <c r="E773" s="16"/>
      <c r="F773" s="17">
        <v>4</v>
      </c>
      <c r="G773" s="10" t="s">
        <v>11</v>
      </c>
    </row>
    <row r="774" hidden="1" spans="1:7">
      <c r="A774" s="6">
        <v>772</v>
      </c>
      <c r="B774" s="16" t="s">
        <v>500</v>
      </c>
      <c r="C774" s="16" t="s">
        <v>743</v>
      </c>
      <c r="D774" s="16" t="s">
        <v>779</v>
      </c>
      <c r="E774" s="16"/>
      <c r="F774" s="17">
        <v>4</v>
      </c>
      <c r="G774" s="10" t="s">
        <v>11</v>
      </c>
    </row>
    <row r="775" hidden="1" spans="1:7">
      <c r="A775" s="6">
        <v>773</v>
      </c>
      <c r="B775" s="16" t="s">
        <v>500</v>
      </c>
      <c r="C775" s="16" t="s">
        <v>743</v>
      </c>
      <c r="D775" s="16" t="s">
        <v>780</v>
      </c>
      <c r="E775" s="16"/>
      <c r="F775" s="17">
        <v>5</v>
      </c>
      <c r="G775" s="10" t="s">
        <v>11</v>
      </c>
    </row>
    <row r="776" hidden="1" spans="1:7">
      <c r="A776" s="6">
        <v>774</v>
      </c>
      <c r="B776" s="16" t="s">
        <v>500</v>
      </c>
      <c r="C776" s="16" t="s">
        <v>743</v>
      </c>
      <c r="D776" s="16" t="s">
        <v>781</v>
      </c>
      <c r="E776" s="16"/>
      <c r="F776" s="17">
        <v>3</v>
      </c>
      <c r="G776" s="10" t="s">
        <v>11</v>
      </c>
    </row>
    <row r="777" hidden="1" spans="1:7">
      <c r="A777" s="6">
        <v>775</v>
      </c>
      <c r="B777" s="16" t="s">
        <v>500</v>
      </c>
      <c r="C777" s="16" t="s">
        <v>743</v>
      </c>
      <c r="D777" s="16" t="s">
        <v>782</v>
      </c>
      <c r="E777" s="16"/>
      <c r="F777" s="17">
        <v>6</v>
      </c>
      <c r="G777" s="10" t="s">
        <v>11</v>
      </c>
    </row>
    <row r="778" hidden="1" spans="1:7">
      <c r="A778" s="6">
        <v>776</v>
      </c>
      <c r="B778" s="16" t="s">
        <v>500</v>
      </c>
      <c r="C778" s="16" t="s">
        <v>743</v>
      </c>
      <c r="D778" s="16" t="s">
        <v>783</v>
      </c>
      <c r="E778" s="16"/>
      <c r="F778" s="17">
        <v>4</v>
      </c>
      <c r="G778" s="10" t="s">
        <v>11</v>
      </c>
    </row>
    <row r="779" hidden="1" spans="1:7">
      <c r="A779" s="6">
        <v>777</v>
      </c>
      <c r="B779" s="16" t="s">
        <v>500</v>
      </c>
      <c r="C779" s="16" t="s">
        <v>743</v>
      </c>
      <c r="D779" s="16" t="s">
        <v>784</v>
      </c>
      <c r="E779" s="16"/>
      <c r="F779" s="17">
        <v>4</v>
      </c>
      <c r="G779" s="10" t="s">
        <v>11</v>
      </c>
    </row>
    <row r="780" hidden="1" spans="1:7">
      <c r="A780" s="6">
        <v>778</v>
      </c>
      <c r="B780" s="16" t="s">
        <v>500</v>
      </c>
      <c r="C780" s="16" t="s">
        <v>743</v>
      </c>
      <c r="D780" s="16" t="s">
        <v>785</v>
      </c>
      <c r="E780" s="16"/>
      <c r="F780" s="17">
        <v>4</v>
      </c>
      <c r="G780" s="10" t="s">
        <v>11</v>
      </c>
    </row>
    <row r="781" hidden="1" spans="1:7">
      <c r="A781" s="6">
        <v>779</v>
      </c>
      <c r="B781" s="16" t="s">
        <v>500</v>
      </c>
      <c r="C781" s="16" t="s">
        <v>743</v>
      </c>
      <c r="D781" s="16" t="s">
        <v>786</v>
      </c>
      <c r="E781" s="16"/>
      <c r="F781" s="17">
        <v>1</v>
      </c>
      <c r="G781" s="10" t="s">
        <v>11</v>
      </c>
    </row>
    <row r="782" hidden="1" spans="1:7">
      <c r="A782" s="6">
        <v>780</v>
      </c>
      <c r="B782" s="16" t="s">
        <v>500</v>
      </c>
      <c r="C782" s="16" t="s">
        <v>743</v>
      </c>
      <c r="D782" s="16" t="s">
        <v>787</v>
      </c>
      <c r="E782" s="16"/>
      <c r="F782" s="17">
        <v>3</v>
      </c>
      <c r="G782" s="10" t="s">
        <v>11</v>
      </c>
    </row>
    <row r="783" hidden="1" spans="1:7">
      <c r="A783" s="6">
        <v>781</v>
      </c>
      <c r="B783" s="16" t="s">
        <v>500</v>
      </c>
      <c r="C783" s="16" t="s">
        <v>743</v>
      </c>
      <c r="D783" s="16" t="s">
        <v>788</v>
      </c>
      <c r="E783" s="16"/>
      <c r="F783" s="17">
        <v>4</v>
      </c>
      <c r="G783" s="10" t="s">
        <v>11</v>
      </c>
    </row>
    <row r="784" hidden="1" spans="1:7">
      <c r="A784" s="6">
        <v>782</v>
      </c>
      <c r="B784" s="16" t="s">
        <v>500</v>
      </c>
      <c r="C784" s="16" t="s">
        <v>743</v>
      </c>
      <c r="D784" s="16" t="s">
        <v>789</v>
      </c>
      <c r="E784" s="16"/>
      <c r="F784" s="17">
        <v>4</v>
      </c>
      <c r="G784" s="10" t="s">
        <v>11</v>
      </c>
    </row>
    <row r="785" hidden="1" spans="1:7">
      <c r="A785" s="6">
        <v>783</v>
      </c>
      <c r="B785" s="16" t="s">
        <v>500</v>
      </c>
      <c r="C785" s="16" t="s">
        <v>743</v>
      </c>
      <c r="D785" s="16" t="s">
        <v>790</v>
      </c>
      <c r="E785" s="16"/>
      <c r="F785" s="17">
        <v>7</v>
      </c>
      <c r="G785" s="10" t="s">
        <v>11</v>
      </c>
    </row>
    <row r="786" hidden="1" spans="1:7">
      <c r="A786" s="6">
        <v>784</v>
      </c>
      <c r="B786" s="16" t="s">
        <v>500</v>
      </c>
      <c r="C786" s="16" t="s">
        <v>743</v>
      </c>
      <c r="D786" s="16" t="s">
        <v>791</v>
      </c>
      <c r="E786" s="16"/>
      <c r="F786" s="17">
        <v>4</v>
      </c>
      <c r="G786" s="10" t="s">
        <v>11</v>
      </c>
    </row>
    <row r="787" hidden="1" spans="1:7">
      <c r="A787" s="6">
        <v>785</v>
      </c>
      <c r="B787" s="16" t="s">
        <v>500</v>
      </c>
      <c r="C787" s="16" t="s">
        <v>743</v>
      </c>
      <c r="D787" s="16" t="s">
        <v>792</v>
      </c>
      <c r="E787" s="16"/>
      <c r="F787" s="17">
        <v>4</v>
      </c>
      <c r="G787" s="10" t="s">
        <v>11</v>
      </c>
    </row>
    <row r="788" hidden="1" spans="1:7">
      <c r="A788" s="6">
        <v>786</v>
      </c>
      <c r="B788" s="16" t="s">
        <v>500</v>
      </c>
      <c r="C788" s="16" t="s">
        <v>743</v>
      </c>
      <c r="D788" s="16" t="s">
        <v>793</v>
      </c>
      <c r="E788" s="16"/>
      <c r="F788" s="17">
        <v>4</v>
      </c>
      <c r="G788" s="10" t="s">
        <v>11</v>
      </c>
    </row>
    <row r="789" hidden="1" spans="1:7">
      <c r="A789" s="6">
        <v>787</v>
      </c>
      <c r="B789" s="16" t="s">
        <v>500</v>
      </c>
      <c r="C789" s="16" t="s">
        <v>743</v>
      </c>
      <c r="D789" s="16" t="s">
        <v>794</v>
      </c>
      <c r="E789" s="16"/>
      <c r="F789" s="17">
        <v>4</v>
      </c>
      <c r="G789" s="10" t="s">
        <v>11</v>
      </c>
    </row>
    <row r="790" hidden="1" spans="1:7">
      <c r="A790" s="6">
        <v>788</v>
      </c>
      <c r="B790" s="16" t="s">
        <v>500</v>
      </c>
      <c r="C790" s="16" t="s">
        <v>743</v>
      </c>
      <c r="D790" s="16" t="s">
        <v>795</v>
      </c>
      <c r="E790" s="16"/>
      <c r="F790" s="17">
        <v>4</v>
      </c>
      <c r="G790" s="10" t="s">
        <v>11</v>
      </c>
    </row>
    <row r="791" hidden="1" spans="1:7">
      <c r="A791" s="6">
        <v>789</v>
      </c>
      <c r="B791" s="16" t="s">
        <v>500</v>
      </c>
      <c r="C791" s="16" t="s">
        <v>743</v>
      </c>
      <c r="D791" s="16" t="s">
        <v>796</v>
      </c>
      <c r="E791" s="16"/>
      <c r="F791" s="17">
        <v>4</v>
      </c>
      <c r="G791" s="10" t="s">
        <v>11</v>
      </c>
    </row>
    <row r="792" hidden="1" spans="1:7">
      <c r="A792" s="6">
        <v>790</v>
      </c>
      <c r="B792" s="16" t="s">
        <v>500</v>
      </c>
      <c r="C792" s="16" t="s">
        <v>743</v>
      </c>
      <c r="D792" s="16" t="s">
        <v>797</v>
      </c>
      <c r="E792" s="16"/>
      <c r="F792" s="17">
        <v>3</v>
      </c>
      <c r="G792" s="10" t="s">
        <v>11</v>
      </c>
    </row>
    <row r="793" hidden="1" spans="1:7">
      <c r="A793" s="6">
        <v>791</v>
      </c>
      <c r="B793" s="16" t="s">
        <v>500</v>
      </c>
      <c r="C793" s="16" t="s">
        <v>743</v>
      </c>
      <c r="D793" s="16" t="s">
        <v>798</v>
      </c>
      <c r="E793" s="16"/>
      <c r="F793" s="17">
        <v>4</v>
      </c>
      <c r="G793" s="10" t="s">
        <v>11</v>
      </c>
    </row>
    <row r="794" hidden="1" spans="1:7">
      <c r="A794" s="6">
        <v>792</v>
      </c>
      <c r="B794" s="16" t="s">
        <v>500</v>
      </c>
      <c r="C794" s="16" t="s">
        <v>743</v>
      </c>
      <c r="D794" s="16" t="s">
        <v>799</v>
      </c>
      <c r="E794" s="16"/>
      <c r="F794" s="17">
        <v>4</v>
      </c>
      <c r="G794" s="10" t="s">
        <v>11</v>
      </c>
    </row>
    <row r="795" hidden="1" spans="1:7">
      <c r="A795" s="6">
        <v>793</v>
      </c>
      <c r="B795" s="16" t="s">
        <v>500</v>
      </c>
      <c r="C795" s="16" t="s">
        <v>743</v>
      </c>
      <c r="D795" s="16" t="s">
        <v>800</v>
      </c>
      <c r="E795" s="16"/>
      <c r="F795" s="17">
        <v>3</v>
      </c>
      <c r="G795" s="10" t="s">
        <v>11</v>
      </c>
    </row>
    <row r="796" hidden="1" spans="1:7">
      <c r="A796" s="6">
        <v>794</v>
      </c>
      <c r="B796" s="16" t="s">
        <v>500</v>
      </c>
      <c r="C796" s="16" t="s">
        <v>743</v>
      </c>
      <c r="D796" s="16" t="s">
        <v>801</v>
      </c>
      <c r="E796" s="16"/>
      <c r="F796" s="17">
        <v>2</v>
      </c>
      <c r="G796" s="10" t="s">
        <v>11</v>
      </c>
    </row>
    <row r="797" hidden="1" spans="1:7">
      <c r="A797" s="6">
        <v>795</v>
      </c>
      <c r="B797" s="16" t="s">
        <v>500</v>
      </c>
      <c r="C797" s="16" t="s">
        <v>743</v>
      </c>
      <c r="D797" s="16" t="s">
        <v>802</v>
      </c>
      <c r="E797" s="16"/>
      <c r="F797" s="17">
        <v>4</v>
      </c>
      <c r="G797" s="10" t="s">
        <v>11</v>
      </c>
    </row>
    <row r="798" hidden="1" spans="1:7">
      <c r="A798" s="6">
        <v>796</v>
      </c>
      <c r="B798" s="16" t="s">
        <v>500</v>
      </c>
      <c r="C798" s="16" t="s">
        <v>743</v>
      </c>
      <c r="D798" s="16" t="s">
        <v>803</v>
      </c>
      <c r="E798" s="16"/>
      <c r="F798" s="17">
        <v>9</v>
      </c>
      <c r="G798" s="10" t="s">
        <v>11</v>
      </c>
    </row>
    <row r="799" hidden="1" spans="1:7">
      <c r="A799" s="6">
        <v>797</v>
      </c>
      <c r="B799" s="16" t="s">
        <v>500</v>
      </c>
      <c r="C799" s="16" t="s">
        <v>743</v>
      </c>
      <c r="D799" s="16" t="s">
        <v>804</v>
      </c>
      <c r="E799" s="16"/>
      <c r="F799" s="17">
        <v>4</v>
      </c>
      <c r="G799" s="10" t="s">
        <v>11</v>
      </c>
    </row>
    <row r="800" hidden="1" spans="1:7">
      <c r="A800" s="6">
        <v>798</v>
      </c>
      <c r="B800" s="16" t="s">
        <v>500</v>
      </c>
      <c r="C800" s="16" t="s">
        <v>743</v>
      </c>
      <c r="D800" s="16" t="s">
        <v>805</v>
      </c>
      <c r="E800" s="16"/>
      <c r="F800" s="17">
        <v>3</v>
      </c>
      <c r="G800" s="10" t="s">
        <v>11</v>
      </c>
    </row>
    <row r="801" hidden="1" spans="1:7">
      <c r="A801" s="6">
        <v>799</v>
      </c>
      <c r="B801" s="16" t="s">
        <v>500</v>
      </c>
      <c r="C801" s="16" t="s">
        <v>743</v>
      </c>
      <c r="D801" s="16" t="s">
        <v>806</v>
      </c>
      <c r="E801" s="16"/>
      <c r="F801" s="17">
        <v>4</v>
      </c>
      <c r="G801" s="10" t="s">
        <v>11</v>
      </c>
    </row>
    <row r="802" hidden="1" spans="1:7">
      <c r="A802" s="6">
        <v>800</v>
      </c>
      <c r="B802" s="16" t="s">
        <v>500</v>
      </c>
      <c r="C802" s="16" t="s">
        <v>743</v>
      </c>
      <c r="D802" s="16" t="s">
        <v>807</v>
      </c>
      <c r="E802" s="16"/>
      <c r="F802" s="17">
        <v>5</v>
      </c>
      <c r="G802" s="10" t="s">
        <v>11</v>
      </c>
    </row>
    <row r="803" hidden="1" spans="1:7">
      <c r="A803" s="6">
        <v>801</v>
      </c>
      <c r="B803" s="16" t="s">
        <v>500</v>
      </c>
      <c r="C803" s="16" t="s">
        <v>743</v>
      </c>
      <c r="D803" s="16" t="s">
        <v>808</v>
      </c>
      <c r="E803" s="16"/>
      <c r="F803" s="17">
        <v>4</v>
      </c>
      <c r="G803" s="10" t="s">
        <v>11</v>
      </c>
    </row>
    <row r="804" hidden="1" spans="1:7">
      <c r="A804" s="6">
        <v>802</v>
      </c>
      <c r="B804" s="16" t="s">
        <v>500</v>
      </c>
      <c r="C804" s="16" t="s">
        <v>743</v>
      </c>
      <c r="D804" s="16" t="s">
        <v>809</v>
      </c>
      <c r="E804" s="16"/>
      <c r="F804" s="17">
        <v>4</v>
      </c>
      <c r="G804" s="10" t="s">
        <v>11</v>
      </c>
    </row>
    <row r="805" hidden="1" spans="1:7">
      <c r="A805" s="6">
        <v>803</v>
      </c>
      <c r="B805" s="16" t="s">
        <v>500</v>
      </c>
      <c r="C805" s="16" t="s">
        <v>743</v>
      </c>
      <c r="D805" s="16" t="s">
        <v>810</v>
      </c>
      <c r="E805" s="16"/>
      <c r="F805" s="17">
        <v>4</v>
      </c>
      <c r="G805" s="10" t="s">
        <v>11</v>
      </c>
    </row>
    <row r="806" hidden="1" spans="1:7">
      <c r="A806" s="6">
        <v>804</v>
      </c>
      <c r="B806" s="16" t="s">
        <v>500</v>
      </c>
      <c r="C806" s="16" t="s">
        <v>743</v>
      </c>
      <c r="D806" s="16" t="s">
        <v>811</v>
      </c>
      <c r="E806" s="16"/>
      <c r="F806" s="17">
        <v>6</v>
      </c>
      <c r="G806" s="10" t="s">
        <v>11</v>
      </c>
    </row>
    <row r="807" hidden="1" spans="1:7">
      <c r="A807" s="6">
        <v>805</v>
      </c>
      <c r="B807" s="16" t="s">
        <v>500</v>
      </c>
      <c r="C807" s="16" t="s">
        <v>743</v>
      </c>
      <c r="D807" s="16" t="s">
        <v>812</v>
      </c>
      <c r="E807" s="16"/>
      <c r="F807" s="17">
        <v>6</v>
      </c>
      <c r="G807" s="10" t="s">
        <v>11</v>
      </c>
    </row>
    <row r="808" hidden="1" spans="1:7">
      <c r="A808" s="6">
        <v>806</v>
      </c>
      <c r="B808" s="16" t="s">
        <v>500</v>
      </c>
      <c r="C808" s="16" t="s">
        <v>743</v>
      </c>
      <c r="D808" s="16" t="s">
        <v>813</v>
      </c>
      <c r="E808" s="16"/>
      <c r="F808" s="17">
        <v>4</v>
      </c>
      <c r="G808" s="10" t="s">
        <v>11</v>
      </c>
    </row>
    <row r="809" hidden="1" spans="1:7">
      <c r="A809" s="6">
        <v>807</v>
      </c>
      <c r="B809" s="16" t="s">
        <v>500</v>
      </c>
      <c r="C809" s="16" t="s">
        <v>743</v>
      </c>
      <c r="D809" s="16" t="s">
        <v>814</v>
      </c>
      <c r="E809" s="16"/>
      <c r="F809" s="17">
        <v>3</v>
      </c>
      <c r="G809" s="10" t="s">
        <v>11</v>
      </c>
    </row>
    <row r="810" hidden="1" spans="1:7">
      <c r="A810" s="6">
        <v>808</v>
      </c>
      <c r="B810" s="16" t="s">
        <v>500</v>
      </c>
      <c r="C810" s="16" t="s">
        <v>743</v>
      </c>
      <c r="D810" s="16" t="s">
        <v>93</v>
      </c>
      <c r="E810" s="16"/>
      <c r="F810" s="17">
        <v>4</v>
      </c>
      <c r="G810" s="10" t="s">
        <v>11</v>
      </c>
    </row>
    <row r="811" hidden="1" spans="1:7">
      <c r="A811" s="6">
        <v>809</v>
      </c>
      <c r="B811" s="16" t="s">
        <v>500</v>
      </c>
      <c r="C811" s="16" t="s">
        <v>743</v>
      </c>
      <c r="D811" s="16" t="s">
        <v>815</v>
      </c>
      <c r="E811" s="16"/>
      <c r="F811" s="17">
        <v>4</v>
      </c>
      <c r="G811" s="10" t="s">
        <v>11</v>
      </c>
    </row>
    <row r="812" hidden="1" spans="1:7">
      <c r="A812" s="6">
        <v>810</v>
      </c>
      <c r="B812" s="16" t="s">
        <v>500</v>
      </c>
      <c r="C812" s="16" t="s">
        <v>743</v>
      </c>
      <c r="D812" s="16" t="s">
        <v>816</v>
      </c>
      <c r="E812" s="16"/>
      <c r="F812" s="17">
        <v>4</v>
      </c>
      <c r="G812" s="10" t="s">
        <v>11</v>
      </c>
    </row>
    <row r="813" hidden="1" spans="1:7">
      <c r="A813" s="6">
        <v>811</v>
      </c>
      <c r="B813" s="16" t="s">
        <v>500</v>
      </c>
      <c r="C813" s="16" t="s">
        <v>743</v>
      </c>
      <c r="D813" s="16" t="s">
        <v>817</v>
      </c>
      <c r="E813" s="16"/>
      <c r="F813" s="17">
        <v>6</v>
      </c>
      <c r="G813" s="10" t="s">
        <v>11</v>
      </c>
    </row>
    <row r="814" hidden="1" spans="1:7">
      <c r="A814" s="6">
        <v>812</v>
      </c>
      <c r="B814" s="16" t="s">
        <v>500</v>
      </c>
      <c r="C814" s="16" t="s">
        <v>743</v>
      </c>
      <c r="D814" s="16" t="s">
        <v>818</v>
      </c>
      <c r="E814" s="16"/>
      <c r="F814" s="17">
        <v>4</v>
      </c>
      <c r="G814" s="10" t="s">
        <v>11</v>
      </c>
    </row>
    <row r="815" hidden="1" spans="1:7">
      <c r="A815" s="6">
        <v>813</v>
      </c>
      <c r="B815" s="16" t="s">
        <v>500</v>
      </c>
      <c r="C815" s="16" t="s">
        <v>743</v>
      </c>
      <c r="D815" s="16" t="s">
        <v>69</v>
      </c>
      <c r="E815" s="16"/>
      <c r="F815" s="17">
        <v>4</v>
      </c>
      <c r="G815" s="10" t="s">
        <v>11</v>
      </c>
    </row>
    <row r="816" hidden="1" spans="1:7">
      <c r="A816" s="6">
        <v>814</v>
      </c>
      <c r="B816" s="16" t="s">
        <v>500</v>
      </c>
      <c r="C816" s="16" t="s">
        <v>743</v>
      </c>
      <c r="D816" s="16" t="s">
        <v>819</v>
      </c>
      <c r="E816" s="16"/>
      <c r="F816" s="17">
        <v>3</v>
      </c>
      <c r="G816" s="10" t="s">
        <v>11</v>
      </c>
    </row>
    <row r="817" hidden="1" spans="1:7">
      <c r="A817" s="6">
        <v>815</v>
      </c>
      <c r="B817" s="16" t="s">
        <v>500</v>
      </c>
      <c r="C817" s="16" t="s">
        <v>743</v>
      </c>
      <c r="D817" s="16" t="s">
        <v>820</v>
      </c>
      <c r="E817" s="16"/>
      <c r="F817" s="17">
        <v>3</v>
      </c>
      <c r="G817" s="10" t="s">
        <v>11</v>
      </c>
    </row>
    <row r="818" hidden="1" spans="1:7">
      <c r="A818" s="6">
        <v>816</v>
      </c>
      <c r="B818" s="16" t="s">
        <v>500</v>
      </c>
      <c r="C818" s="16" t="s">
        <v>743</v>
      </c>
      <c r="D818" s="16" t="s">
        <v>821</v>
      </c>
      <c r="E818" s="16"/>
      <c r="F818" s="17">
        <v>6</v>
      </c>
      <c r="G818" s="10" t="s">
        <v>11</v>
      </c>
    </row>
    <row r="819" hidden="1" spans="1:7">
      <c r="A819" s="6">
        <v>817</v>
      </c>
      <c r="B819" s="16" t="s">
        <v>500</v>
      </c>
      <c r="C819" s="16" t="s">
        <v>743</v>
      </c>
      <c r="D819" s="16" t="s">
        <v>35</v>
      </c>
      <c r="E819" s="16"/>
      <c r="F819" s="17">
        <v>4</v>
      </c>
      <c r="G819" s="10" t="s">
        <v>11</v>
      </c>
    </row>
    <row r="820" hidden="1" spans="1:7">
      <c r="A820" s="6">
        <v>818</v>
      </c>
      <c r="B820" s="16" t="s">
        <v>500</v>
      </c>
      <c r="C820" s="16" t="s">
        <v>743</v>
      </c>
      <c r="D820" s="16" t="s">
        <v>822</v>
      </c>
      <c r="E820" s="16"/>
      <c r="F820" s="17">
        <v>5</v>
      </c>
      <c r="G820" s="10" t="s">
        <v>11</v>
      </c>
    </row>
    <row r="821" hidden="1" spans="1:7">
      <c r="A821" s="6">
        <v>819</v>
      </c>
      <c r="B821" s="16" t="s">
        <v>500</v>
      </c>
      <c r="C821" s="16" t="s">
        <v>743</v>
      </c>
      <c r="D821" s="16" t="s">
        <v>823</v>
      </c>
      <c r="E821" s="16"/>
      <c r="F821" s="17">
        <v>4</v>
      </c>
      <c r="G821" s="10" t="s">
        <v>11</v>
      </c>
    </row>
    <row r="822" hidden="1" spans="1:7">
      <c r="A822" s="6">
        <v>820</v>
      </c>
      <c r="B822" s="16" t="s">
        <v>500</v>
      </c>
      <c r="C822" s="16" t="s">
        <v>743</v>
      </c>
      <c r="D822" s="16" t="s">
        <v>824</v>
      </c>
      <c r="E822" s="16"/>
      <c r="F822" s="17">
        <v>4</v>
      </c>
      <c r="G822" s="10" t="s">
        <v>11</v>
      </c>
    </row>
    <row r="823" hidden="1" spans="1:7">
      <c r="A823" s="6">
        <v>821</v>
      </c>
      <c r="B823" s="16" t="s">
        <v>500</v>
      </c>
      <c r="C823" s="16" t="s">
        <v>743</v>
      </c>
      <c r="D823" s="16" t="s">
        <v>825</v>
      </c>
      <c r="E823" s="16"/>
      <c r="F823" s="17">
        <v>4</v>
      </c>
      <c r="G823" s="10" t="s">
        <v>11</v>
      </c>
    </row>
    <row r="824" hidden="1" spans="1:7">
      <c r="A824" s="6">
        <v>822</v>
      </c>
      <c r="B824" s="16" t="s">
        <v>500</v>
      </c>
      <c r="C824" s="16" t="s">
        <v>743</v>
      </c>
      <c r="D824" s="16" t="s">
        <v>826</v>
      </c>
      <c r="E824" s="16"/>
      <c r="F824" s="17">
        <v>4</v>
      </c>
      <c r="G824" s="10" t="s">
        <v>11</v>
      </c>
    </row>
    <row r="825" hidden="1" spans="1:7">
      <c r="A825" s="6">
        <v>823</v>
      </c>
      <c r="B825" s="16" t="s">
        <v>500</v>
      </c>
      <c r="C825" s="16" t="s">
        <v>743</v>
      </c>
      <c r="D825" s="16" t="s">
        <v>827</v>
      </c>
      <c r="E825" s="16"/>
      <c r="F825" s="17">
        <v>5</v>
      </c>
      <c r="G825" s="10" t="s">
        <v>11</v>
      </c>
    </row>
    <row r="826" hidden="1" spans="1:7">
      <c r="A826" s="6">
        <v>824</v>
      </c>
      <c r="B826" s="16" t="s">
        <v>500</v>
      </c>
      <c r="C826" s="16" t="s">
        <v>743</v>
      </c>
      <c r="D826" s="16" t="s">
        <v>828</v>
      </c>
      <c r="E826" s="16"/>
      <c r="F826" s="17">
        <v>3</v>
      </c>
      <c r="G826" s="10" t="s">
        <v>11</v>
      </c>
    </row>
    <row r="827" hidden="1" spans="1:7">
      <c r="A827" s="6">
        <v>825</v>
      </c>
      <c r="B827" s="16" t="s">
        <v>500</v>
      </c>
      <c r="C827" s="16" t="s">
        <v>743</v>
      </c>
      <c r="D827" s="16" t="s">
        <v>829</v>
      </c>
      <c r="E827" s="16"/>
      <c r="F827" s="17">
        <v>4</v>
      </c>
      <c r="G827" s="10" t="s">
        <v>11</v>
      </c>
    </row>
    <row r="828" hidden="1" spans="1:7">
      <c r="A828" s="6">
        <v>826</v>
      </c>
      <c r="B828" s="16" t="s">
        <v>500</v>
      </c>
      <c r="C828" s="16" t="s">
        <v>743</v>
      </c>
      <c r="D828" s="16" t="s">
        <v>830</v>
      </c>
      <c r="E828" s="16"/>
      <c r="F828" s="17">
        <v>4</v>
      </c>
      <c r="G828" s="10" t="s">
        <v>11</v>
      </c>
    </row>
    <row r="829" hidden="1" spans="1:7">
      <c r="A829" s="6">
        <v>827</v>
      </c>
      <c r="B829" s="16" t="s">
        <v>500</v>
      </c>
      <c r="C829" s="16" t="s">
        <v>743</v>
      </c>
      <c r="D829" s="16" t="s">
        <v>831</v>
      </c>
      <c r="E829" s="16"/>
      <c r="F829" s="17">
        <v>3</v>
      </c>
      <c r="G829" s="10" t="s">
        <v>11</v>
      </c>
    </row>
    <row r="830" hidden="1" spans="1:7">
      <c r="A830" s="6">
        <v>828</v>
      </c>
      <c r="B830" s="16" t="s">
        <v>500</v>
      </c>
      <c r="C830" s="16" t="s">
        <v>743</v>
      </c>
      <c r="D830" s="16" t="s">
        <v>832</v>
      </c>
      <c r="E830" s="16"/>
      <c r="F830" s="17">
        <v>4</v>
      </c>
      <c r="G830" s="10" t="s">
        <v>11</v>
      </c>
    </row>
    <row r="831" hidden="1" spans="1:7">
      <c r="A831" s="6">
        <v>829</v>
      </c>
      <c r="B831" s="16" t="s">
        <v>500</v>
      </c>
      <c r="C831" s="16" t="s">
        <v>743</v>
      </c>
      <c r="D831" s="16" t="s">
        <v>833</v>
      </c>
      <c r="E831" s="16"/>
      <c r="F831" s="17">
        <v>6</v>
      </c>
      <c r="G831" s="10" t="s">
        <v>11</v>
      </c>
    </row>
    <row r="832" hidden="1" spans="1:7">
      <c r="A832" s="6">
        <v>830</v>
      </c>
      <c r="B832" s="16" t="s">
        <v>500</v>
      </c>
      <c r="C832" s="16" t="s">
        <v>743</v>
      </c>
      <c r="D832" s="16" t="s">
        <v>834</v>
      </c>
      <c r="E832" s="16"/>
      <c r="F832" s="17">
        <v>6</v>
      </c>
      <c r="G832" s="10" t="s">
        <v>11</v>
      </c>
    </row>
    <row r="833" hidden="1" spans="1:7">
      <c r="A833" s="6">
        <v>831</v>
      </c>
      <c r="B833" s="16" t="s">
        <v>500</v>
      </c>
      <c r="C833" s="16" t="s">
        <v>743</v>
      </c>
      <c r="D833" s="16" t="s">
        <v>835</v>
      </c>
      <c r="E833" s="16"/>
      <c r="F833" s="17">
        <v>4</v>
      </c>
      <c r="G833" s="10" t="s">
        <v>11</v>
      </c>
    </row>
    <row r="834" hidden="1" spans="1:7">
      <c r="A834" s="6">
        <v>832</v>
      </c>
      <c r="B834" s="16" t="s">
        <v>500</v>
      </c>
      <c r="C834" s="16" t="s">
        <v>743</v>
      </c>
      <c r="D834" s="16" t="s">
        <v>836</v>
      </c>
      <c r="E834" s="16"/>
      <c r="F834" s="17">
        <v>2</v>
      </c>
      <c r="G834" s="10" t="s">
        <v>11</v>
      </c>
    </row>
    <row r="835" hidden="1" spans="1:7">
      <c r="A835" s="6">
        <v>833</v>
      </c>
      <c r="B835" s="16" t="s">
        <v>500</v>
      </c>
      <c r="C835" s="16" t="s">
        <v>743</v>
      </c>
      <c r="D835" s="16" t="s">
        <v>837</v>
      </c>
      <c r="E835" s="16"/>
      <c r="F835" s="17">
        <v>3</v>
      </c>
      <c r="G835" s="10" t="s">
        <v>11</v>
      </c>
    </row>
    <row r="836" hidden="1" spans="1:7">
      <c r="A836" s="6">
        <v>834</v>
      </c>
      <c r="B836" s="16" t="s">
        <v>500</v>
      </c>
      <c r="C836" s="16" t="s">
        <v>743</v>
      </c>
      <c r="D836" s="16" t="s">
        <v>838</v>
      </c>
      <c r="E836" s="16"/>
      <c r="F836" s="17">
        <v>4</v>
      </c>
      <c r="G836" s="10" t="s">
        <v>11</v>
      </c>
    </row>
    <row r="837" hidden="1" spans="1:7">
      <c r="A837" s="6">
        <v>835</v>
      </c>
      <c r="B837" s="16" t="s">
        <v>500</v>
      </c>
      <c r="C837" s="16" t="s">
        <v>743</v>
      </c>
      <c r="D837" s="16" t="s">
        <v>839</v>
      </c>
      <c r="E837" s="16"/>
      <c r="F837" s="17">
        <v>5</v>
      </c>
      <c r="G837" s="10" t="s">
        <v>11</v>
      </c>
    </row>
    <row r="838" hidden="1" spans="1:7">
      <c r="A838" s="6">
        <v>836</v>
      </c>
      <c r="B838" s="16" t="s">
        <v>500</v>
      </c>
      <c r="C838" s="16" t="s">
        <v>743</v>
      </c>
      <c r="D838" s="16" t="s">
        <v>840</v>
      </c>
      <c r="E838" s="16"/>
      <c r="F838" s="17">
        <v>6</v>
      </c>
      <c r="G838" s="10" t="s">
        <v>11</v>
      </c>
    </row>
    <row r="839" hidden="1" spans="1:7">
      <c r="A839" s="6">
        <v>837</v>
      </c>
      <c r="B839" s="16" t="s">
        <v>500</v>
      </c>
      <c r="C839" s="16" t="s">
        <v>743</v>
      </c>
      <c r="D839" s="16" t="s">
        <v>841</v>
      </c>
      <c r="E839" s="16"/>
      <c r="F839" s="17">
        <v>2</v>
      </c>
      <c r="G839" s="10" t="s">
        <v>11</v>
      </c>
    </row>
    <row r="840" hidden="1" spans="1:7">
      <c r="A840" s="6">
        <v>838</v>
      </c>
      <c r="B840" s="16" t="s">
        <v>500</v>
      </c>
      <c r="C840" s="16" t="s">
        <v>743</v>
      </c>
      <c r="D840" s="16" t="s">
        <v>842</v>
      </c>
      <c r="E840" s="16"/>
      <c r="F840" s="17">
        <v>4</v>
      </c>
      <c r="G840" s="10" t="s">
        <v>11</v>
      </c>
    </row>
    <row r="841" hidden="1" spans="1:7">
      <c r="A841" s="6">
        <v>839</v>
      </c>
      <c r="B841" s="16" t="s">
        <v>500</v>
      </c>
      <c r="C841" s="16" t="s">
        <v>743</v>
      </c>
      <c r="D841" s="16" t="s">
        <v>843</v>
      </c>
      <c r="E841" s="16"/>
      <c r="F841" s="17">
        <v>4</v>
      </c>
      <c r="G841" s="10" t="s">
        <v>11</v>
      </c>
    </row>
    <row r="842" hidden="1" spans="1:7">
      <c r="A842" s="6">
        <v>840</v>
      </c>
      <c r="B842" s="16" t="s">
        <v>500</v>
      </c>
      <c r="C842" s="16" t="s">
        <v>743</v>
      </c>
      <c r="D842" s="16" t="s">
        <v>844</v>
      </c>
      <c r="E842" s="16"/>
      <c r="F842" s="17">
        <v>5</v>
      </c>
      <c r="G842" s="10" t="s">
        <v>11</v>
      </c>
    </row>
    <row r="843" hidden="1" spans="1:7">
      <c r="A843" s="6">
        <v>841</v>
      </c>
      <c r="B843" s="16" t="s">
        <v>500</v>
      </c>
      <c r="C843" s="16" t="s">
        <v>743</v>
      </c>
      <c r="D843" s="16" t="s">
        <v>845</v>
      </c>
      <c r="E843" s="16"/>
      <c r="F843" s="17">
        <v>4</v>
      </c>
      <c r="G843" s="10" t="s">
        <v>11</v>
      </c>
    </row>
    <row r="844" hidden="1" spans="1:7">
      <c r="A844" s="6">
        <v>842</v>
      </c>
      <c r="B844" s="16" t="s">
        <v>500</v>
      </c>
      <c r="C844" s="16" t="s">
        <v>743</v>
      </c>
      <c r="D844" s="16" t="s">
        <v>846</v>
      </c>
      <c r="E844" s="16"/>
      <c r="F844" s="17">
        <v>6</v>
      </c>
      <c r="G844" s="10" t="s">
        <v>11</v>
      </c>
    </row>
    <row r="845" hidden="1" spans="1:7">
      <c r="A845" s="6">
        <v>843</v>
      </c>
      <c r="B845" s="16" t="s">
        <v>500</v>
      </c>
      <c r="C845" s="16" t="s">
        <v>743</v>
      </c>
      <c r="D845" s="16" t="s">
        <v>847</v>
      </c>
      <c r="E845" s="16"/>
      <c r="F845" s="17">
        <v>4</v>
      </c>
      <c r="G845" s="10" t="s">
        <v>11</v>
      </c>
    </row>
    <row r="846" hidden="1" spans="1:7">
      <c r="A846" s="6">
        <v>844</v>
      </c>
      <c r="B846" s="16" t="s">
        <v>500</v>
      </c>
      <c r="C846" s="16" t="s">
        <v>743</v>
      </c>
      <c r="D846" s="16" t="s">
        <v>848</v>
      </c>
      <c r="E846" s="16"/>
      <c r="F846" s="17">
        <v>3</v>
      </c>
      <c r="G846" s="10" t="s">
        <v>11</v>
      </c>
    </row>
    <row r="847" hidden="1" spans="1:7">
      <c r="A847" s="6">
        <v>845</v>
      </c>
      <c r="B847" s="16" t="s">
        <v>500</v>
      </c>
      <c r="C847" s="16" t="s">
        <v>743</v>
      </c>
      <c r="D847" s="16" t="s">
        <v>849</v>
      </c>
      <c r="E847" s="16"/>
      <c r="F847" s="17">
        <v>4</v>
      </c>
      <c r="G847" s="10" t="s">
        <v>11</v>
      </c>
    </row>
    <row r="848" hidden="1" spans="1:7">
      <c r="A848" s="6">
        <v>846</v>
      </c>
      <c r="B848" s="16" t="s">
        <v>500</v>
      </c>
      <c r="C848" s="16" t="s">
        <v>743</v>
      </c>
      <c r="D848" s="16" t="s">
        <v>850</v>
      </c>
      <c r="E848" s="16"/>
      <c r="F848" s="17">
        <v>5</v>
      </c>
      <c r="G848" s="10" t="s">
        <v>11</v>
      </c>
    </row>
    <row r="849" hidden="1" spans="1:7">
      <c r="A849" s="6">
        <v>847</v>
      </c>
      <c r="B849" s="16" t="s">
        <v>500</v>
      </c>
      <c r="C849" s="16" t="s">
        <v>743</v>
      </c>
      <c r="D849" s="16" t="s">
        <v>851</v>
      </c>
      <c r="E849" s="16"/>
      <c r="F849" s="17">
        <v>4</v>
      </c>
      <c r="G849" s="10" t="s">
        <v>11</v>
      </c>
    </row>
    <row r="850" hidden="1" spans="1:7">
      <c r="A850" s="6">
        <v>848</v>
      </c>
      <c r="B850" s="16" t="s">
        <v>500</v>
      </c>
      <c r="C850" s="16" t="s">
        <v>743</v>
      </c>
      <c r="D850" s="16" t="s">
        <v>852</v>
      </c>
      <c r="E850" s="16"/>
      <c r="F850" s="17">
        <v>5</v>
      </c>
      <c r="G850" s="10" t="s">
        <v>11</v>
      </c>
    </row>
    <row r="851" hidden="1" spans="1:7">
      <c r="A851" s="6">
        <v>849</v>
      </c>
      <c r="B851" s="16" t="s">
        <v>500</v>
      </c>
      <c r="C851" s="16" t="s">
        <v>743</v>
      </c>
      <c r="D851" s="16" t="s">
        <v>853</v>
      </c>
      <c r="E851" s="16"/>
      <c r="F851" s="17">
        <v>2</v>
      </c>
      <c r="G851" s="10" t="s">
        <v>11</v>
      </c>
    </row>
    <row r="852" hidden="1" spans="1:7">
      <c r="A852" s="6">
        <v>850</v>
      </c>
      <c r="B852" s="16" t="s">
        <v>500</v>
      </c>
      <c r="C852" s="16" t="s">
        <v>743</v>
      </c>
      <c r="D852" s="16" t="s">
        <v>854</v>
      </c>
      <c r="E852" s="16"/>
      <c r="F852" s="17">
        <v>4</v>
      </c>
      <c r="G852" s="10" t="s">
        <v>11</v>
      </c>
    </row>
    <row r="853" hidden="1" spans="1:7">
      <c r="A853" s="6">
        <v>851</v>
      </c>
      <c r="B853" s="16" t="s">
        <v>500</v>
      </c>
      <c r="C853" s="16" t="s">
        <v>743</v>
      </c>
      <c r="D853" s="16" t="s">
        <v>855</v>
      </c>
      <c r="E853" s="16"/>
      <c r="F853" s="17">
        <v>2</v>
      </c>
      <c r="G853" s="10" t="s">
        <v>11</v>
      </c>
    </row>
    <row r="854" hidden="1" spans="1:7">
      <c r="A854" s="6">
        <v>852</v>
      </c>
      <c r="B854" s="16" t="s">
        <v>500</v>
      </c>
      <c r="C854" s="16" t="s">
        <v>743</v>
      </c>
      <c r="D854" s="16" t="s">
        <v>856</v>
      </c>
      <c r="E854" s="16"/>
      <c r="F854" s="17">
        <v>2</v>
      </c>
      <c r="G854" s="10" t="s">
        <v>11</v>
      </c>
    </row>
    <row r="855" hidden="1" spans="1:7">
      <c r="A855" s="6">
        <v>853</v>
      </c>
      <c r="B855" s="16" t="s">
        <v>500</v>
      </c>
      <c r="C855" s="16" t="s">
        <v>743</v>
      </c>
      <c r="D855" s="16" t="s">
        <v>857</v>
      </c>
      <c r="E855" s="16"/>
      <c r="F855" s="17">
        <v>3</v>
      </c>
      <c r="G855" s="10" t="s">
        <v>11</v>
      </c>
    </row>
    <row r="856" hidden="1" spans="1:7">
      <c r="A856" s="6">
        <v>854</v>
      </c>
      <c r="B856" s="16" t="s">
        <v>500</v>
      </c>
      <c r="C856" s="16" t="s">
        <v>743</v>
      </c>
      <c r="D856" s="16" t="s">
        <v>858</v>
      </c>
      <c r="E856" s="16"/>
      <c r="F856" s="17">
        <v>2</v>
      </c>
      <c r="G856" s="10" t="s">
        <v>11</v>
      </c>
    </row>
    <row r="857" hidden="1" spans="1:7">
      <c r="A857" s="6">
        <v>855</v>
      </c>
      <c r="B857" s="16" t="s">
        <v>500</v>
      </c>
      <c r="C857" s="16" t="s">
        <v>743</v>
      </c>
      <c r="D857" s="16" t="s">
        <v>859</v>
      </c>
      <c r="E857" s="16"/>
      <c r="F857" s="17">
        <v>6</v>
      </c>
      <c r="G857" s="10" t="s">
        <v>11</v>
      </c>
    </row>
    <row r="858" hidden="1" spans="1:7">
      <c r="A858" s="6">
        <v>856</v>
      </c>
      <c r="B858" s="16" t="s">
        <v>500</v>
      </c>
      <c r="C858" s="16" t="s">
        <v>743</v>
      </c>
      <c r="D858" s="16" t="s">
        <v>860</v>
      </c>
      <c r="E858" s="16"/>
      <c r="F858" s="17">
        <v>5</v>
      </c>
      <c r="G858" s="10" t="s">
        <v>11</v>
      </c>
    </row>
    <row r="859" hidden="1" spans="1:7">
      <c r="A859" s="6">
        <v>857</v>
      </c>
      <c r="B859" s="16" t="s">
        <v>500</v>
      </c>
      <c r="C859" s="16" t="s">
        <v>743</v>
      </c>
      <c r="D859" s="16" t="s">
        <v>861</v>
      </c>
      <c r="E859" s="16"/>
      <c r="F859" s="17">
        <v>5</v>
      </c>
      <c r="G859" s="10" t="s">
        <v>11</v>
      </c>
    </row>
    <row r="860" hidden="1" spans="1:7">
      <c r="A860" s="6">
        <v>858</v>
      </c>
      <c r="B860" s="16" t="s">
        <v>500</v>
      </c>
      <c r="C860" s="16" t="s">
        <v>743</v>
      </c>
      <c r="D860" s="16" t="s">
        <v>862</v>
      </c>
      <c r="E860" s="16"/>
      <c r="F860" s="17">
        <v>4</v>
      </c>
      <c r="G860" s="10" t="s">
        <v>11</v>
      </c>
    </row>
    <row r="861" hidden="1" spans="1:7">
      <c r="A861" s="6">
        <v>859</v>
      </c>
      <c r="B861" s="16" t="s">
        <v>500</v>
      </c>
      <c r="C861" s="16" t="s">
        <v>743</v>
      </c>
      <c r="D861" s="16" t="s">
        <v>863</v>
      </c>
      <c r="E861" s="16"/>
      <c r="F861" s="17">
        <v>4</v>
      </c>
      <c r="G861" s="10" t="s">
        <v>11</v>
      </c>
    </row>
    <row r="862" hidden="1" spans="1:7">
      <c r="A862" s="6">
        <v>860</v>
      </c>
      <c r="B862" s="16" t="s">
        <v>500</v>
      </c>
      <c r="C862" s="16" t="s">
        <v>743</v>
      </c>
      <c r="D862" s="16" t="s">
        <v>864</v>
      </c>
      <c r="E862" s="16"/>
      <c r="F862" s="17">
        <v>3</v>
      </c>
      <c r="G862" s="10" t="s">
        <v>11</v>
      </c>
    </row>
    <row r="863" hidden="1" spans="1:7">
      <c r="A863" s="6">
        <v>861</v>
      </c>
      <c r="B863" s="16" t="s">
        <v>500</v>
      </c>
      <c r="C863" s="16" t="s">
        <v>743</v>
      </c>
      <c r="D863" s="16" t="s">
        <v>865</v>
      </c>
      <c r="E863" s="16"/>
      <c r="F863" s="17">
        <v>5</v>
      </c>
      <c r="G863" s="10" t="s">
        <v>11</v>
      </c>
    </row>
    <row r="864" hidden="1" spans="1:7">
      <c r="A864" s="6">
        <v>862</v>
      </c>
      <c r="B864" s="16" t="s">
        <v>500</v>
      </c>
      <c r="C864" s="16" t="s">
        <v>743</v>
      </c>
      <c r="D864" s="16" t="s">
        <v>866</v>
      </c>
      <c r="E864" s="16"/>
      <c r="F864" s="17">
        <v>3</v>
      </c>
      <c r="G864" s="10" t="s">
        <v>11</v>
      </c>
    </row>
    <row r="865" hidden="1" spans="1:7">
      <c r="A865" s="6">
        <v>863</v>
      </c>
      <c r="B865" s="16" t="s">
        <v>500</v>
      </c>
      <c r="C865" s="16" t="s">
        <v>743</v>
      </c>
      <c r="D865" s="16" t="s">
        <v>867</v>
      </c>
      <c r="E865" s="16"/>
      <c r="F865" s="17">
        <v>4</v>
      </c>
      <c r="G865" s="10" t="s">
        <v>11</v>
      </c>
    </row>
    <row r="866" hidden="1" spans="1:7">
      <c r="A866" s="6">
        <v>864</v>
      </c>
      <c r="B866" s="16" t="s">
        <v>500</v>
      </c>
      <c r="C866" s="16" t="s">
        <v>743</v>
      </c>
      <c r="D866" s="16" t="s">
        <v>868</v>
      </c>
      <c r="E866" s="16"/>
      <c r="F866" s="17">
        <v>7</v>
      </c>
      <c r="G866" s="10" t="s">
        <v>11</v>
      </c>
    </row>
    <row r="867" hidden="1" spans="1:7">
      <c r="A867" s="6">
        <v>865</v>
      </c>
      <c r="B867" s="16" t="s">
        <v>500</v>
      </c>
      <c r="C867" s="16" t="s">
        <v>743</v>
      </c>
      <c r="D867" s="16" t="s">
        <v>869</v>
      </c>
      <c r="E867" s="16"/>
      <c r="F867" s="17">
        <v>1</v>
      </c>
      <c r="G867" s="10" t="s">
        <v>11</v>
      </c>
    </row>
    <row r="868" hidden="1" spans="1:7">
      <c r="A868" s="6">
        <v>866</v>
      </c>
      <c r="B868" s="16" t="s">
        <v>500</v>
      </c>
      <c r="C868" s="16" t="s">
        <v>743</v>
      </c>
      <c r="D868" s="16" t="s">
        <v>870</v>
      </c>
      <c r="E868" s="16"/>
      <c r="F868" s="17">
        <v>2</v>
      </c>
      <c r="G868" s="10" t="s">
        <v>11</v>
      </c>
    </row>
    <row r="869" hidden="1" spans="1:7">
      <c r="A869" s="6">
        <v>867</v>
      </c>
      <c r="B869" s="16" t="s">
        <v>500</v>
      </c>
      <c r="C869" s="16" t="s">
        <v>743</v>
      </c>
      <c r="D869" s="16" t="s">
        <v>871</v>
      </c>
      <c r="E869" s="16"/>
      <c r="F869" s="17">
        <v>2</v>
      </c>
      <c r="G869" s="10" t="s">
        <v>11</v>
      </c>
    </row>
    <row r="870" hidden="1" spans="1:7">
      <c r="A870" s="6">
        <v>868</v>
      </c>
      <c r="B870" s="16" t="s">
        <v>500</v>
      </c>
      <c r="C870" s="16" t="s">
        <v>743</v>
      </c>
      <c r="D870" s="16" t="s">
        <v>872</v>
      </c>
      <c r="E870" s="16"/>
      <c r="F870" s="17">
        <v>6</v>
      </c>
      <c r="G870" s="10" t="s">
        <v>11</v>
      </c>
    </row>
    <row r="871" hidden="1" spans="1:7">
      <c r="A871" s="6">
        <v>869</v>
      </c>
      <c r="B871" s="16" t="s">
        <v>500</v>
      </c>
      <c r="C871" s="16" t="s">
        <v>743</v>
      </c>
      <c r="D871" s="16" t="s">
        <v>873</v>
      </c>
      <c r="E871" s="16"/>
      <c r="F871" s="17">
        <v>7</v>
      </c>
      <c r="G871" s="10" t="s">
        <v>11</v>
      </c>
    </row>
    <row r="872" hidden="1" spans="1:7">
      <c r="A872" s="6">
        <v>870</v>
      </c>
      <c r="B872" s="16" t="s">
        <v>500</v>
      </c>
      <c r="C872" s="16" t="s">
        <v>743</v>
      </c>
      <c r="D872" s="16" t="s">
        <v>874</v>
      </c>
      <c r="E872" s="16"/>
      <c r="F872" s="17">
        <v>5</v>
      </c>
      <c r="G872" s="10" t="s">
        <v>11</v>
      </c>
    </row>
    <row r="873" hidden="1" spans="1:7">
      <c r="A873" s="6">
        <v>871</v>
      </c>
      <c r="B873" s="16" t="s">
        <v>500</v>
      </c>
      <c r="C873" s="16" t="s">
        <v>743</v>
      </c>
      <c r="D873" s="16" t="s">
        <v>875</v>
      </c>
      <c r="E873" s="16"/>
      <c r="F873" s="17">
        <v>4</v>
      </c>
      <c r="G873" s="10" t="s">
        <v>11</v>
      </c>
    </row>
    <row r="874" hidden="1" spans="1:7">
      <c r="A874" s="6">
        <v>872</v>
      </c>
      <c r="B874" s="16" t="s">
        <v>500</v>
      </c>
      <c r="C874" s="16" t="s">
        <v>743</v>
      </c>
      <c r="D874" s="16" t="s">
        <v>876</v>
      </c>
      <c r="E874" s="16"/>
      <c r="F874" s="17">
        <v>4</v>
      </c>
      <c r="G874" s="10" t="s">
        <v>11</v>
      </c>
    </row>
    <row r="875" hidden="1" spans="1:7">
      <c r="A875" s="6">
        <v>873</v>
      </c>
      <c r="B875" s="16" t="s">
        <v>500</v>
      </c>
      <c r="C875" s="16" t="s">
        <v>743</v>
      </c>
      <c r="D875" s="16" t="s">
        <v>877</v>
      </c>
      <c r="E875" s="16"/>
      <c r="F875" s="17">
        <v>2</v>
      </c>
      <c r="G875" s="10" t="s">
        <v>11</v>
      </c>
    </row>
    <row r="876" hidden="1" spans="1:7">
      <c r="A876" s="6">
        <v>874</v>
      </c>
      <c r="B876" s="16" t="s">
        <v>500</v>
      </c>
      <c r="C876" s="16" t="s">
        <v>743</v>
      </c>
      <c r="D876" s="16" t="s">
        <v>878</v>
      </c>
      <c r="E876" s="16"/>
      <c r="F876" s="17">
        <v>2</v>
      </c>
      <c r="G876" s="10" t="s">
        <v>11</v>
      </c>
    </row>
    <row r="877" hidden="1" spans="1:7">
      <c r="A877" s="6">
        <v>875</v>
      </c>
      <c r="B877" s="16" t="s">
        <v>500</v>
      </c>
      <c r="C877" s="16" t="s">
        <v>743</v>
      </c>
      <c r="D877" s="16" t="s">
        <v>879</v>
      </c>
      <c r="E877" s="16"/>
      <c r="F877" s="17">
        <v>4</v>
      </c>
      <c r="G877" s="10" t="s">
        <v>11</v>
      </c>
    </row>
    <row r="878" hidden="1" spans="1:7">
      <c r="A878" s="6">
        <v>876</v>
      </c>
      <c r="B878" s="16" t="s">
        <v>500</v>
      </c>
      <c r="C878" s="16" t="s">
        <v>743</v>
      </c>
      <c r="D878" s="16" t="s">
        <v>880</v>
      </c>
      <c r="E878" s="16"/>
      <c r="F878" s="17">
        <v>5</v>
      </c>
      <c r="G878" s="10" t="s">
        <v>11</v>
      </c>
    </row>
    <row r="879" hidden="1" spans="1:7">
      <c r="A879" s="6">
        <v>877</v>
      </c>
      <c r="B879" s="16" t="s">
        <v>500</v>
      </c>
      <c r="C879" s="16" t="s">
        <v>743</v>
      </c>
      <c r="D879" s="16" t="s">
        <v>881</v>
      </c>
      <c r="E879" s="16"/>
      <c r="F879" s="17">
        <v>5</v>
      </c>
      <c r="G879" s="10" t="s">
        <v>11</v>
      </c>
    </row>
    <row r="880" hidden="1" spans="1:7">
      <c r="A880" s="6">
        <v>878</v>
      </c>
      <c r="B880" s="16" t="s">
        <v>500</v>
      </c>
      <c r="C880" s="16" t="s">
        <v>743</v>
      </c>
      <c r="D880" s="16" t="s">
        <v>882</v>
      </c>
      <c r="E880" s="16"/>
      <c r="F880" s="17">
        <v>4</v>
      </c>
      <c r="G880" s="10" t="s">
        <v>11</v>
      </c>
    </row>
    <row r="881" hidden="1" spans="1:7">
      <c r="A881" s="6">
        <v>879</v>
      </c>
      <c r="B881" s="16" t="s">
        <v>500</v>
      </c>
      <c r="C881" s="16" t="s">
        <v>743</v>
      </c>
      <c r="D881" s="16" t="s">
        <v>883</v>
      </c>
      <c r="E881" s="16"/>
      <c r="F881" s="17">
        <v>2</v>
      </c>
      <c r="G881" s="10" t="s">
        <v>11</v>
      </c>
    </row>
    <row r="882" hidden="1" spans="1:7">
      <c r="A882" s="6">
        <v>880</v>
      </c>
      <c r="B882" s="16" t="s">
        <v>500</v>
      </c>
      <c r="C882" s="16" t="s">
        <v>743</v>
      </c>
      <c r="D882" s="16" t="s">
        <v>884</v>
      </c>
      <c r="E882" s="16"/>
      <c r="F882" s="17">
        <v>4</v>
      </c>
      <c r="G882" s="10" t="s">
        <v>11</v>
      </c>
    </row>
    <row r="883" hidden="1" spans="1:7">
      <c r="A883" s="6">
        <v>881</v>
      </c>
      <c r="B883" s="16" t="s">
        <v>500</v>
      </c>
      <c r="C883" s="16" t="s">
        <v>743</v>
      </c>
      <c r="D883" s="16" t="s">
        <v>885</v>
      </c>
      <c r="E883" s="16"/>
      <c r="F883" s="17">
        <v>4</v>
      </c>
      <c r="G883" s="10" t="s">
        <v>11</v>
      </c>
    </row>
    <row r="884" hidden="1" spans="1:7">
      <c r="A884" s="6">
        <v>882</v>
      </c>
      <c r="B884" s="16" t="s">
        <v>500</v>
      </c>
      <c r="C884" s="16" t="s">
        <v>743</v>
      </c>
      <c r="D884" s="16" t="s">
        <v>886</v>
      </c>
      <c r="E884" s="16"/>
      <c r="F884" s="17">
        <v>3</v>
      </c>
      <c r="G884" s="10" t="s">
        <v>11</v>
      </c>
    </row>
    <row r="885" hidden="1" spans="1:7">
      <c r="A885" s="6">
        <v>883</v>
      </c>
      <c r="B885" s="16" t="s">
        <v>500</v>
      </c>
      <c r="C885" s="16" t="s">
        <v>743</v>
      </c>
      <c r="D885" s="16" t="s">
        <v>887</v>
      </c>
      <c r="E885" s="16"/>
      <c r="F885" s="17">
        <v>5</v>
      </c>
      <c r="G885" s="10" t="s">
        <v>11</v>
      </c>
    </row>
    <row r="886" hidden="1" spans="1:7">
      <c r="A886" s="6">
        <v>884</v>
      </c>
      <c r="B886" s="16" t="s">
        <v>500</v>
      </c>
      <c r="C886" s="16" t="s">
        <v>743</v>
      </c>
      <c r="D886" s="16" t="s">
        <v>888</v>
      </c>
      <c r="E886" s="16"/>
      <c r="F886" s="17">
        <v>4</v>
      </c>
      <c r="G886" s="10" t="s">
        <v>11</v>
      </c>
    </row>
    <row r="887" hidden="1" spans="1:7">
      <c r="A887" s="6">
        <v>885</v>
      </c>
      <c r="B887" s="16" t="s">
        <v>500</v>
      </c>
      <c r="C887" s="16" t="s">
        <v>743</v>
      </c>
      <c r="D887" s="16" t="s">
        <v>889</v>
      </c>
      <c r="E887" s="16"/>
      <c r="F887" s="17">
        <v>7</v>
      </c>
      <c r="G887" s="10" t="s">
        <v>11</v>
      </c>
    </row>
    <row r="888" hidden="1" spans="1:7">
      <c r="A888" s="6">
        <v>886</v>
      </c>
      <c r="B888" s="16" t="s">
        <v>500</v>
      </c>
      <c r="C888" s="16" t="s">
        <v>743</v>
      </c>
      <c r="D888" s="16" t="s">
        <v>890</v>
      </c>
      <c r="E888" s="16"/>
      <c r="F888" s="17">
        <v>4</v>
      </c>
      <c r="G888" s="10" t="s">
        <v>11</v>
      </c>
    </row>
    <row r="889" hidden="1" spans="1:7">
      <c r="A889" s="6">
        <v>887</v>
      </c>
      <c r="B889" s="16" t="s">
        <v>500</v>
      </c>
      <c r="C889" s="16" t="s">
        <v>743</v>
      </c>
      <c r="D889" s="16" t="s">
        <v>891</v>
      </c>
      <c r="E889" s="16"/>
      <c r="F889" s="17">
        <v>1</v>
      </c>
      <c r="G889" s="10" t="s">
        <v>11</v>
      </c>
    </row>
    <row r="890" hidden="1" spans="1:7">
      <c r="A890" s="6">
        <v>888</v>
      </c>
      <c r="B890" s="16" t="s">
        <v>500</v>
      </c>
      <c r="C890" s="16" t="s">
        <v>743</v>
      </c>
      <c r="D890" s="16" t="s">
        <v>179</v>
      </c>
      <c r="E890" s="16"/>
      <c r="F890" s="17">
        <v>4</v>
      </c>
      <c r="G890" s="10" t="s">
        <v>11</v>
      </c>
    </row>
    <row r="891" hidden="1" spans="1:7">
      <c r="A891" s="6">
        <v>889</v>
      </c>
      <c r="B891" s="16" t="s">
        <v>500</v>
      </c>
      <c r="C891" s="16" t="s">
        <v>743</v>
      </c>
      <c r="D891" s="16" t="s">
        <v>892</v>
      </c>
      <c r="E891" s="16"/>
      <c r="F891" s="17">
        <v>5</v>
      </c>
      <c r="G891" s="10" t="s">
        <v>11</v>
      </c>
    </row>
    <row r="892" hidden="1" spans="1:7">
      <c r="A892" s="6">
        <v>890</v>
      </c>
      <c r="B892" s="16" t="s">
        <v>500</v>
      </c>
      <c r="C892" s="16" t="s">
        <v>743</v>
      </c>
      <c r="D892" s="16" t="s">
        <v>893</v>
      </c>
      <c r="E892" s="16"/>
      <c r="F892" s="17">
        <v>4</v>
      </c>
      <c r="G892" s="10" t="s">
        <v>11</v>
      </c>
    </row>
    <row r="893" hidden="1" spans="1:7">
      <c r="A893" s="6">
        <v>891</v>
      </c>
      <c r="B893" s="16" t="s">
        <v>500</v>
      </c>
      <c r="C893" s="16" t="s">
        <v>743</v>
      </c>
      <c r="D893" s="16" t="s">
        <v>894</v>
      </c>
      <c r="E893" s="16"/>
      <c r="F893" s="17">
        <v>4</v>
      </c>
      <c r="G893" s="10" t="s">
        <v>11</v>
      </c>
    </row>
    <row r="894" hidden="1" spans="1:7">
      <c r="A894" s="6">
        <v>892</v>
      </c>
      <c r="B894" s="16" t="s">
        <v>500</v>
      </c>
      <c r="C894" s="16" t="s">
        <v>743</v>
      </c>
      <c r="D894" s="16" t="s">
        <v>895</v>
      </c>
      <c r="E894" s="16"/>
      <c r="F894" s="17">
        <v>5</v>
      </c>
      <c r="G894" s="10" t="s">
        <v>11</v>
      </c>
    </row>
    <row r="895" hidden="1" spans="1:7">
      <c r="A895" s="6">
        <v>893</v>
      </c>
      <c r="B895" s="16" t="s">
        <v>500</v>
      </c>
      <c r="C895" s="16" t="s">
        <v>743</v>
      </c>
      <c r="D895" s="16" t="s">
        <v>896</v>
      </c>
      <c r="E895" s="16"/>
      <c r="F895" s="17">
        <v>4</v>
      </c>
      <c r="G895" s="10" t="s">
        <v>11</v>
      </c>
    </row>
    <row r="896" hidden="1" spans="1:7">
      <c r="A896" s="6">
        <v>894</v>
      </c>
      <c r="B896" s="16" t="s">
        <v>500</v>
      </c>
      <c r="C896" s="16" t="s">
        <v>743</v>
      </c>
      <c r="D896" s="16" t="s">
        <v>897</v>
      </c>
      <c r="E896" s="16"/>
      <c r="F896" s="17">
        <v>4</v>
      </c>
      <c r="G896" s="10" t="s">
        <v>11</v>
      </c>
    </row>
    <row r="897" hidden="1" spans="1:7">
      <c r="A897" s="6">
        <v>895</v>
      </c>
      <c r="B897" s="16" t="s">
        <v>500</v>
      </c>
      <c r="C897" s="16" t="s">
        <v>743</v>
      </c>
      <c r="D897" s="16" t="s">
        <v>898</v>
      </c>
      <c r="E897" s="16"/>
      <c r="F897" s="17">
        <v>2</v>
      </c>
      <c r="G897" s="10" t="s">
        <v>11</v>
      </c>
    </row>
    <row r="898" hidden="1" spans="1:7">
      <c r="A898" s="6">
        <v>896</v>
      </c>
      <c r="B898" s="16" t="s">
        <v>500</v>
      </c>
      <c r="C898" s="16" t="s">
        <v>743</v>
      </c>
      <c r="D898" s="16" t="s">
        <v>899</v>
      </c>
      <c r="E898" s="16"/>
      <c r="F898" s="17">
        <v>5</v>
      </c>
      <c r="G898" s="10" t="s">
        <v>11</v>
      </c>
    </row>
    <row r="899" hidden="1" spans="1:7">
      <c r="A899" s="6">
        <v>897</v>
      </c>
      <c r="B899" s="16" t="s">
        <v>500</v>
      </c>
      <c r="C899" s="16" t="s">
        <v>743</v>
      </c>
      <c r="D899" s="16" t="s">
        <v>900</v>
      </c>
      <c r="E899" s="16"/>
      <c r="F899" s="17">
        <v>5</v>
      </c>
      <c r="G899" s="10" t="s">
        <v>11</v>
      </c>
    </row>
    <row r="900" hidden="1" spans="1:7">
      <c r="A900" s="6">
        <v>898</v>
      </c>
      <c r="B900" s="16" t="s">
        <v>500</v>
      </c>
      <c r="C900" s="16" t="s">
        <v>743</v>
      </c>
      <c r="D900" s="16" t="s">
        <v>560</v>
      </c>
      <c r="E900" s="16"/>
      <c r="F900" s="17">
        <v>6</v>
      </c>
      <c r="G900" s="10" t="s">
        <v>11</v>
      </c>
    </row>
    <row r="901" hidden="1" spans="1:7">
      <c r="A901" s="6">
        <v>899</v>
      </c>
      <c r="B901" s="16" t="s">
        <v>500</v>
      </c>
      <c r="C901" s="16" t="s">
        <v>743</v>
      </c>
      <c r="D901" s="16" t="s">
        <v>901</v>
      </c>
      <c r="E901" s="16"/>
      <c r="F901" s="17">
        <v>3</v>
      </c>
      <c r="G901" s="10" t="s">
        <v>11</v>
      </c>
    </row>
    <row r="902" hidden="1" spans="1:7">
      <c r="A902" s="6">
        <v>900</v>
      </c>
      <c r="B902" s="16" t="s">
        <v>500</v>
      </c>
      <c r="C902" s="16" t="s">
        <v>743</v>
      </c>
      <c r="D902" s="16" t="s">
        <v>902</v>
      </c>
      <c r="E902" s="16"/>
      <c r="F902" s="17">
        <v>4</v>
      </c>
      <c r="G902" s="10" t="s">
        <v>11</v>
      </c>
    </row>
    <row r="903" hidden="1" spans="1:7">
      <c r="A903" s="6">
        <v>901</v>
      </c>
      <c r="B903" s="16" t="s">
        <v>500</v>
      </c>
      <c r="C903" s="16" t="s">
        <v>743</v>
      </c>
      <c r="D903" s="16" t="s">
        <v>903</v>
      </c>
      <c r="E903" s="16"/>
      <c r="F903" s="17">
        <v>5</v>
      </c>
      <c r="G903" s="10" t="s">
        <v>11</v>
      </c>
    </row>
    <row r="904" hidden="1" spans="1:7">
      <c r="A904" s="6">
        <v>902</v>
      </c>
      <c r="B904" s="16" t="s">
        <v>500</v>
      </c>
      <c r="C904" s="16" t="s">
        <v>743</v>
      </c>
      <c r="D904" s="16" t="s">
        <v>904</v>
      </c>
      <c r="E904" s="16"/>
      <c r="F904" s="17">
        <v>4</v>
      </c>
      <c r="G904" s="10" t="s">
        <v>11</v>
      </c>
    </row>
    <row r="905" hidden="1" spans="1:7">
      <c r="A905" s="6">
        <v>903</v>
      </c>
      <c r="B905" s="16" t="s">
        <v>500</v>
      </c>
      <c r="C905" s="16" t="s">
        <v>743</v>
      </c>
      <c r="D905" s="16" t="s">
        <v>905</v>
      </c>
      <c r="E905" s="16"/>
      <c r="F905" s="17">
        <v>6</v>
      </c>
      <c r="G905" s="10" t="s">
        <v>11</v>
      </c>
    </row>
    <row r="906" hidden="1" spans="1:7">
      <c r="A906" s="6">
        <v>904</v>
      </c>
      <c r="B906" s="16" t="s">
        <v>500</v>
      </c>
      <c r="C906" s="16" t="s">
        <v>743</v>
      </c>
      <c r="D906" s="16" t="s">
        <v>906</v>
      </c>
      <c r="E906" s="16"/>
      <c r="F906" s="17">
        <v>4</v>
      </c>
      <c r="G906" s="10" t="s">
        <v>11</v>
      </c>
    </row>
    <row r="907" hidden="1" spans="1:7">
      <c r="A907" s="6">
        <v>905</v>
      </c>
      <c r="B907" s="16" t="s">
        <v>500</v>
      </c>
      <c r="C907" s="16" t="s">
        <v>743</v>
      </c>
      <c r="D907" s="16" t="s">
        <v>907</v>
      </c>
      <c r="E907" s="16"/>
      <c r="F907" s="17">
        <v>5</v>
      </c>
      <c r="G907" s="10" t="s">
        <v>11</v>
      </c>
    </row>
    <row r="908" hidden="1" spans="1:7">
      <c r="A908" s="6">
        <v>906</v>
      </c>
      <c r="B908" s="16" t="s">
        <v>500</v>
      </c>
      <c r="C908" s="16" t="s">
        <v>743</v>
      </c>
      <c r="D908" s="16" t="s">
        <v>908</v>
      </c>
      <c r="E908" s="16"/>
      <c r="F908" s="17">
        <v>6</v>
      </c>
      <c r="G908" s="10" t="s">
        <v>11</v>
      </c>
    </row>
    <row r="909" hidden="1" spans="1:7">
      <c r="A909" s="6">
        <v>907</v>
      </c>
      <c r="B909" s="16" t="s">
        <v>500</v>
      </c>
      <c r="C909" s="16" t="s">
        <v>743</v>
      </c>
      <c r="D909" s="16" t="s">
        <v>909</v>
      </c>
      <c r="E909" s="16"/>
      <c r="F909" s="17">
        <v>6</v>
      </c>
      <c r="G909" s="10" t="s">
        <v>11</v>
      </c>
    </row>
    <row r="910" hidden="1" spans="1:7">
      <c r="A910" s="6">
        <v>908</v>
      </c>
      <c r="B910" s="16" t="s">
        <v>500</v>
      </c>
      <c r="C910" s="16" t="s">
        <v>743</v>
      </c>
      <c r="D910" s="16" t="s">
        <v>910</v>
      </c>
      <c r="E910" s="16"/>
      <c r="F910" s="17">
        <v>4</v>
      </c>
      <c r="G910" s="10" t="s">
        <v>11</v>
      </c>
    </row>
    <row r="911" hidden="1" spans="1:7">
      <c r="A911" s="6">
        <v>909</v>
      </c>
      <c r="B911" s="16" t="s">
        <v>500</v>
      </c>
      <c r="C911" s="16" t="s">
        <v>743</v>
      </c>
      <c r="D911" s="16" t="s">
        <v>911</v>
      </c>
      <c r="E911" s="16"/>
      <c r="F911" s="17">
        <v>3</v>
      </c>
      <c r="G911" s="10" t="s">
        <v>11</v>
      </c>
    </row>
    <row r="912" hidden="1" spans="1:7">
      <c r="A912" s="6">
        <v>910</v>
      </c>
      <c r="B912" s="16" t="s">
        <v>500</v>
      </c>
      <c r="C912" s="16" t="s">
        <v>743</v>
      </c>
      <c r="D912" s="16" t="s">
        <v>912</v>
      </c>
      <c r="E912" s="16"/>
      <c r="F912" s="17">
        <v>4</v>
      </c>
      <c r="G912" s="10" t="s">
        <v>11</v>
      </c>
    </row>
    <row r="913" hidden="1" spans="1:7">
      <c r="A913" s="6">
        <v>911</v>
      </c>
      <c r="B913" s="16" t="s">
        <v>500</v>
      </c>
      <c r="C913" s="16" t="s">
        <v>743</v>
      </c>
      <c r="D913" s="16" t="s">
        <v>913</v>
      </c>
      <c r="E913" s="16"/>
      <c r="F913" s="17">
        <v>5</v>
      </c>
      <c r="G913" s="10" t="s">
        <v>11</v>
      </c>
    </row>
    <row r="914" hidden="1" spans="1:7">
      <c r="A914" s="6">
        <v>912</v>
      </c>
      <c r="B914" s="16" t="s">
        <v>500</v>
      </c>
      <c r="C914" s="16" t="s">
        <v>743</v>
      </c>
      <c r="D914" s="16" t="s">
        <v>914</v>
      </c>
      <c r="E914" s="16"/>
      <c r="F914" s="17">
        <v>2</v>
      </c>
      <c r="G914" s="10" t="s">
        <v>11</v>
      </c>
    </row>
    <row r="915" hidden="1" spans="1:7">
      <c r="A915" s="6">
        <v>913</v>
      </c>
      <c r="B915" s="16" t="s">
        <v>500</v>
      </c>
      <c r="C915" s="16" t="s">
        <v>743</v>
      </c>
      <c r="D915" s="16" t="s">
        <v>915</v>
      </c>
      <c r="E915" s="16"/>
      <c r="F915" s="17">
        <v>2</v>
      </c>
      <c r="G915" s="10" t="s">
        <v>11</v>
      </c>
    </row>
    <row r="916" hidden="1" spans="1:7">
      <c r="A916" s="6">
        <v>914</v>
      </c>
      <c r="B916" s="16" t="s">
        <v>500</v>
      </c>
      <c r="C916" s="16" t="s">
        <v>743</v>
      </c>
      <c r="D916" s="16" t="s">
        <v>916</v>
      </c>
      <c r="E916" s="16"/>
      <c r="F916" s="17">
        <v>6</v>
      </c>
      <c r="G916" s="10" t="s">
        <v>11</v>
      </c>
    </row>
    <row r="917" hidden="1" spans="1:7">
      <c r="A917" s="6">
        <v>915</v>
      </c>
      <c r="B917" s="16" t="s">
        <v>500</v>
      </c>
      <c r="C917" s="16" t="s">
        <v>743</v>
      </c>
      <c r="D917" s="16" t="s">
        <v>917</v>
      </c>
      <c r="E917" s="16"/>
      <c r="F917" s="17">
        <v>5</v>
      </c>
      <c r="G917" s="10" t="s">
        <v>11</v>
      </c>
    </row>
    <row r="918" hidden="1" spans="1:7">
      <c r="A918" s="6">
        <v>916</v>
      </c>
      <c r="B918" s="16" t="s">
        <v>500</v>
      </c>
      <c r="C918" s="16" t="s">
        <v>918</v>
      </c>
      <c r="D918" s="16" t="s">
        <v>919</v>
      </c>
      <c r="E918" s="16"/>
      <c r="F918" s="17">
        <v>5</v>
      </c>
      <c r="G918" s="10" t="s">
        <v>11</v>
      </c>
    </row>
    <row r="919" hidden="1" spans="1:7">
      <c r="A919" s="6">
        <v>917</v>
      </c>
      <c r="B919" s="16" t="s">
        <v>500</v>
      </c>
      <c r="C919" s="16" t="s">
        <v>918</v>
      </c>
      <c r="D919" s="16" t="s">
        <v>920</v>
      </c>
      <c r="E919" s="16"/>
      <c r="F919" s="17">
        <v>2</v>
      </c>
      <c r="G919" s="10" t="s">
        <v>11</v>
      </c>
    </row>
    <row r="920" hidden="1" spans="1:7">
      <c r="A920" s="6">
        <v>918</v>
      </c>
      <c r="B920" s="16" t="s">
        <v>500</v>
      </c>
      <c r="C920" s="16" t="s">
        <v>918</v>
      </c>
      <c r="D920" s="16" t="s">
        <v>921</v>
      </c>
      <c r="E920" s="16"/>
      <c r="F920" s="17">
        <v>7</v>
      </c>
      <c r="G920" s="10" t="s">
        <v>11</v>
      </c>
    </row>
    <row r="921" hidden="1" spans="1:7">
      <c r="A921" s="6">
        <v>919</v>
      </c>
      <c r="B921" s="16" t="s">
        <v>500</v>
      </c>
      <c r="C921" s="16" t="s">
        <v>918</v>
      </c>
      <c r="D921" s="16" t="s">
        <v>922</v>
      </c>
      <c r="E921" s="16"/>
      <c r="F921" s="17">
        <v>5</v>
      </c>
      <c r="G921" s="10" t="s">
        <v>11</v>
      </c>
    </row>
    <row r="922" hidden="1" spans="1:7">
      <c r="A922" s="6">
        <v>920</v>
      </c>
      <c r="B922" s="16" t="s">
        <v>500</v>
      </c>
      <c r="C922" s="16" t="s">
        <v>918</v>
      </c>
      <c r="D922" s="16" t="s">
        <v>923</v>
      </c>
      <c r="E922" s="16"/>
      <c r="F922" s="17">
        <v>6</v>
      </c>
      <c r="G922" s="10" t="s">
        <v>11</v>
      </c>
    </row>
    <row r="923" hidden="1" spans="1:7">
      <c r="A923" s="6">
        <v>921</v>
      </c>
      <c r="B923" s="16" t="s">
        <v>500</v>
      </c>
      <c r="C923" s="16" t="s">
        <v>918</v>
      </c>
      <c r="D923" s="16" t="s">
        <v>924</v>
      </c>
      <c r="E923" s="16"/>
      <c r="F923" s="17">
        <v>5</v>
      </c>
      <c r="G923" s="10" t="s">
        <v>11</v>
      </c>
    </row>
    <row r="924" hidden="1" spans="1:7">
      <c r="A924" s="6">
        <v>922</v>
      </c>
      <c r="B924" s="16" t="s">
        <v>500</v>
      </c>
      <c r="C924" s="16" t="s">
        <v>918</v>
      </c>
      <c r="D924" s="16" t="s">
        <v>925</v>
      </c>
      <c r="E924" s="16"/>
      <c r="F924" s="17">
        <v>7</v>
      </c>
      <c r="G924" s="10" t="s">
        <v>11</v>
      </c>
    </row>
    <row r="925" hidden="1" spans="1:7">
      <c r="A925" s="6">
        <v>923</v>
      </c>
      <c r="B925" s="16" t="s">
        <v>500</v>
      </c>
      <c r="C925" s="16" t="s">
        <v>918</v>
      </c>
      <c r="D925" s="16" t="s">
        <v>926</v>
      </c>
      <c r="E925" s="16"/>
      <c r="F925" s="17">
        <v>6</v>
      </c>
      <c r="G925" s="10" t="s">
        <v>11</v>
      </c>
    </row>
    <row r="926" hidden="1" spans="1:7">
      <c r="A926" s="6">
        <v>924</v>
      </c>
      <c r="B926" s="16" t="s">
        <v>500</v>
      </c>
      <c r="C926" s="16" t="s">
        <v>918</v>
      </c>
      <c r="D926" s="16" t="s">
        <v>927</v>
      </c>
      <c r="E926" s="16"/>
      <c r="F926" s="17">
        <v>7</v>
      </c>
      <c r="G926" s="10" t="s">
        <v>11</v>
      </c>
    </row>
    <row r="927" hidden="1" spans="1:7">
      <c r="A927" s="6">
        <v>925</v>
      </c>
      <c r="B927" s="16" t="s">
        <v>500</v>
      </c>
      <c r="C927" s="16" t="s">
        <v>918</v>
      </c>
      <c r="D927" s="16" t="s">
        <v>928</v>
      </c>
      <c r="E927" s="16"/>
      <c r="F927" s="17">
        <v>6</v>
      </c>
      <c r="G927" s="10" t="s">
        <v>11</v>
      </c>
    </row>
    <row r="928" hidden="1" spans="1:7">
      <c r="A928" s="6">
        <v>926</v>
      </c>
      <c r="B928" s="16" t="s">
        <v>500</v>
      </c>
      <c r="C928" s="16" t="s">
        <v>918</v>
      </c>
      <c r="D928" s="16" t="s">
        <v>929</v>
      </c>
      <c r="E928" s="16"/>
      <c r="F928" s="17">
        <v>3</v>
      </c>
      <c r="G928" s="10" t="s">
        <v>11</v>
      </c>
    </row>
    <row r="929" hidden="1" spans="1:7">
      <c r="A929" s="6">
        <v>927</v>
      </c>
      <c r="B929" s="16" t="s">
        <v>500</v>
      </c>
      <c r="C929" s="16" t="s">
        <v>918</v>
      </c>
      <c r="D929" s="16" t="s">
        <v>930</v>
      </c>
      <c r="E929" s="16"/>
      <c r="F929" s="17">
        <v>6</v>
      </c>
      <c r="G929" s="10" t="s">
        <v>11</v>
      </c>
    </row>
    <row r="930" hidden="1" spans="1:7">
      <c r="A930" s="6">
        <v>928</v>
      </c>
      <c r="B930" s="16" t="s">
        <v>500</v>
      </c>
      <c r="C930" s="16" t="s">
        <v>918</v>
      </c>
      <c r="D930" s="16" t="s">
        <v>931</v>
      </c>
      <c r="E930" s="16"/>
      <c r="F930" s="17">
        <v>4</v>
      </c>
      <c r="G930" s="10" t="s">
        <v>11</v>
      </c>
    </row>
    <row r="931" hidden="1" spans="1:7">
      <c r="A931" s="6">
        <v>929</v>
      </c>
      <c r="B931" s="16" t="s">
        <v>500</v>
      </c>
      <c r="C931" s="16" t="s">
        <v>918</v>
      </c>
      <c r="D931" s="16" t="s">
        <v>932</v>
      </c>
      <c r="E931" s="16"/>
      <c r="F931" s="17">
        <v>4</v>
      </c>
      <c r="G931" s="10" t="s">
        <v>11</v>
      </c>
    </row>
    <row r="932" hidden="1" spans="1:7">
      <c r="A932" s="6">
        <v>930</v>
      </c>
      <c r="B932" s="16" t="s">
        <v>500</v>
      </c>
      <c r="C932" s="16" t="s">
        <v>918</v>
      </c>
      <c r="D932" s="16" t="s">
        <v>933</v>
      </c>
      <c r="E932" s="16"/>
      <c r="F932" s="17">
        <v>3</v>
      </c>
      <c r="G932" s="10" t="s">
        <v>11</v>
      </c>
    </row>
    <row r="933" hidden="1" spans="1:7">
      <c r="A933" s="6">
        <v>931</v>
      </c>
      <c r="B933" s="16" t="s">
        <v>500</v>
      </c>
      <c r="C933" s="16" t="s">
        <v>918</v>
      </c>
      <c r="D933" s="16" t="s">
        <v>592</v>
      </c>
      <c r="E933" s="16"/>
      <c r="F933" s="17">
        <v>5</v>
      </c>
      <c r="G933" s="10" t="s">
        <v>11</v>
      </c>
    </row>
    <row r="934" hidden="1" spans="1:7">
      <c r="A934" s="6">
        <v>932</v>
      </c>
      <c r="B934" s="16" t="s">
        <v>500</v>
      </c>
      <c r="C934" s="16" t="s">
        <v>918</v>
      </c>
      <c r="D934" s="16" t="s">
        <v>934</v>
      </c>
      <c r="E934" s="16"/>
      <c r="F934" s="17">
        <v>5</v>
      </c>
      <c r="G934" s="10" t="s">
        <v>11</v>
      </c>
    </row>
    <row r="935" hidden="1" spans="1:7">
      <c r="A935" s="6">
        <v>933</v>
      </c>
      <c r="B935" s="16" t="s">
        <v>500</v>
      </c>
      <c r="C935" s="16" t="s">
        <v>918</v>
      </c>
      <c r="D935" s="16" t="s">
        <v>935</v>
      </c>
      <c r="E935" s="16"/>
      <c r="F935" s="17">
        <v>3</v>
      </c>
      <c r="G935" s="10" t="s">
        <v>11</v>
      </c>
    </row>
    <row r="936" hidden="1" spans="1:7">
      <c r="A936" s="6">
        <v>934</v>
      </c>
      <c r="B936" s="16" t="s">
        <v>500</v>
      </c>
      <c r="C936" s="16" t="s">
        <v>918</v>
      </c>
      <c r="D936" s="16" t="s">
        <v>936</v>
      </c>
      <c r="E936" s="16"/>
      <c r="F936" s="17">
        <v>6</v>
      </c>
      <c r="G936" s="10" t="s">
        <v>11</v>
      </c>
    </row>
    <row r="937" hidden="1" spans="1:7">
      <c r="A937" s="6">
        <v>935</v>
      </c>
      <c r="B937" s="16" t="s">
        <v>500</v>
      </c>
      <c r="C937" s="16" t="s">
        <v>918</v>
      </c>
      <c r="D937" s="16" t="s">
        <v>937</v>
      </c>
      <c r="E937" s="16"/>
      <c r="F937" s="17" t="e">
        <f>VLOOKUP(#REF!,[1]Sheet1!$F$1732:$G$9114,2,0)</f>
        <v>#REF!</v>
      </c>
      <c r="G937" s="10" t="s">
        <v>11</v>
      </c>
    </row>
    <row r="938" hidden="1" spans="1:7">
      <c r="A938" s="6">
        <v>936</v>
      </c>
      <c r="B938" s="16" t="s">
        <v>500</v>
      </c>
      <c r="C938" s="16" t="s">
        <v>918</v>
      </c>
      <c r="D938" s="16" t="s">
        <v>938</v>
      </c>
      <c r="E938" s="16"/>
      <c r="F938" s="17" t="e">
        <f>VLOOKUP(#REF!,[1]Sheet1!$F$1732:$G$9114,2,0)</f>
        <v>#REF!</v>
      </c>
      <c r="G938" s="10" t="s">
        <v>11</v>
      </c>
    </row>
    <row r="939" hidden="1" spans="1:7">
      <c r="A939" s="6">
        <v>937</v>
      </c>
      <c r="B939" s="16" t="s">
        <v>500</v>
      </c>
      <c r="C939" s="16" t="s">
        <v>918</v>
      </c>
      <c r="D939" s="16" t="s">
        <v>939</v>
      </c>
      <c r="E939" s="16"/>
      <c r="F939" s="17" t="e">
        <f>VLOOKUP(#REF!,[1]Sheet1!$F$1732:$G$9114,2,0)</f>
        <v>#REF!</v>
      </c>
      <c r="G939" s="10" t="s">
        <v>11</v>
      </c>
    </row>
    <row r="940" hidden="1" spans="1:7">
      <c r="A940" s="6">
        <v>938</v>
      </c>
      <c r="B940" s="16" t="s">
        <v>500</v>
      </c>
      <c r="C940" s="16" t="s">
        <v>918</v>
      </c>
      <c r="D940" s="16" t="s">
        <v>940</v>
      </c>
      <c r="E940" s="16"/>
      <c r="F940" s="17" t="e">
        <f>VLOOKUP(#REF!,[1]Sheet1!$F$1732:$G$9114,2,0)</f>
        <v>#REF!</v>
      </c>
      <c r="G940" s="10" t="s">
        <v>11</v>
      </c>
    </row>
    <row r="941" hidden="1" spans="1:7">
      <c r="A941" s="6">
        <v>939</v>
      </c>
      <c r="B941" s="16" t="s">
        <v>500</v>
      </c>
      <c r="C941" s="16" t="s">
        <v>941</v>
      </c>
      <c r="D941" s="16" t="s">
        <v>942</v>
      </c>
      <c r="E941" s="16"/>
      <c r="F941" s="17">
        <v>5</v>
      </c>
      <c r="G941" s="10" t="s">
        <v>11</v>
      </c>
    </row>
    <row r="942" hidden="1" spans="1:7">
      <c r="A942" s="6">
        <v>940</v>
      </c>
      <c r="B942" s="16" t="s">
        <v>500</v>
      </c>
      <c r="C942" s="16" t="s">
        <v>941</v>
      </c>
      <c r="D942" s="16" t="s">
        <v>96</v>
      </c>
      <c r="E942" s="16"/>
      <c r="F942" s="17">
        <v>4</v>
      </c>
      <c r="G942" s="10" t="s">
        <v>11</v>
      </c>
    </row>
    <row r="943" hidden="1" spans="1:7">
      <c r="A943" s="6">
        <v>941</v>
      </c>
      <c r="B943" s="16" t="s">
        <v>500</v>
      </c>
      <c r="C943" s="16" t="s">
        <v>941</v>
      </c>
      <c r="D943" s="16" t="s">
        <v>943</v>
      </c>
      <c r="E943" s="16"/>
      <c r="F943" s="17">
        <v>2</v>
      </c>
      <c r="G943" s="10" t="s">
        <v>11</v>
      </c>
    </row>
    <row r="944" hidden="1" spans="1:7">
      <c r="A944" s="6">
        <v>942</v>
      </c>
      <c r="B944" s="16" t="s">
        <v>500</v>
      </c>
      <c r="C944" s="16" t="s">
        <v>941</v>
      </c>
      <c r="D944" s="16" t="s">
        <v>944</v>
      </c>
      <c r="E944" s="16"/>
      <c r="F944" s="17">
        <v>4</v>
      </c>
      <c r="G944" s="10" t="s">
        <v>11</v>
      </c>
    </row>
    <row r="945" hidden="1" spans="1:7">
      <c r="A945" s="6">
        <v>943</v>
      </c>
      <c r="B945" s="16" t="s">
        <v>500</v>
      </c>
      <c r="C945" s="16" t="s">
        <v>941</v>
      </c>
      <c r="D945" s="16" t="s">
        <v>945</v>
      </c>
      <c r="E945" s="16"/>
      <c r="F945" s="17">
        <v>4</v>
      </c>
      <c r="G945" s="10" t="s">
        <v>11</v>
      </c>
    </row>
    <row r="946" hidden="1" spans="1:7">
      <c r="A946" s="6">
        <v>944</v>
      </c>
      <c r="B946" s="16" t="s">
        <v>500</v>
      </c>
      <c r="C946" s="16" t="s">
        <v>941</v>
      </c>
      <c r="D946" s="16" t="s">
        <v>946</v>
      </c>
      <c r="E946" s="16"/>
      <c r="F946" s="17">
        <v>4</v>
      </c>
      <c r="G946" s="10" t="s">
        <v>11</v>
      </c>
    </row>
    <row r="947" hidden="1" spans="1:7">
      <c r="A947" s="6">
        <v>945</v>
      </c>
      <c r="B947" s="16" t="s">
        <v>500</v>
      </c>
      <c r="C947" s="16" t="s">
        <v>941</v>
      </c>
      <c r="D947" s="16" t="s">
        <v>947</v>
      </c>
      <c r="E947" s="16"/>
      <c r="F947" s="17">
        <v>3</v>
      </c>
      <c r="G947" s="10" t="s">
        <v>11</v>
      </c>
    </row>
    <row r="948" hidden="1" spans="1:7">
      <c r="A948" s="6">
        <v>946</v>
      </c>
      <c r="B948" s="16" t="s">
        <v>500</v>
      </c>
      <c r="C948" s="16" t="s">
        <v>941</v>
      </c>
      <c r="D948" s="16" t="s">
        <v>948</v>
      </c>
      <c r="E948" s="16"/>
      <c r="F948" s="17">
        <v>3</v>
      </c>
      <c r="G948" s="10" t="s">
        <v>11</v>
      </c>
    </row>
    <row r="949" hidden="1" spans="1:7">
      <c r="A949" s="6">
        <v>947</v>
      </c>
      <c r="B949" s="16" t="s">
        <v>500</v>
      </c>
      <c r="C949" s="16" t="s">
        <v>941</v>
      </c>
      <c r="D949" s="16" t="s">
        <v>949</v>
      </c>
      <c r="E949" s="16"/>
      <c r="F949" s="17">
        <v>4</v>
      </c>
      <c r="G949" s="10" t="s">
        <v>11</v>
      </c>
    </row>
    <row r="950" hidden="1" spans="1:7">
      <c r="A950" s="6">
        <v>948</v>
      </c>
      <c r="B950" s="16" t="s">
        <v>500</v>
      </c>
      <c r="C950" s="16" t="s">
        <v>941</v>
      </c>
      <c r="D950" s="16" t="s">
        <v>950</v>
      </c>
      <c r="E950" s="16"/>
      <c r="F950" s="17">
        <v>6</v>
      </c>
      <c r="G950" s="10" t="s">
        <v>11</v>
      </c>
    </row>
    <row r="951" hidden="1" spans="1:7">
      <c r="A951" s="6">
        <v>949</v>
      </c>
      <c r="B951" s="16" t="s">
        <v>500</v>
      </c>
      <c r="C951" s="16" t="s">
        <v>941</v>
      </c>
      <c r="D951" s="16" t="s">
        <v>951</v>
      </c>
      <c r="E951" s="16"/>
      <c r="F951" s="17">
        <v>5</v>
      </c>
      <c r="G951" s="10" t="s">
        <v>11</v>
      </c>
    </row>
    <row r="952" hidden="1" spans="1:7">
      <c r="A952" s="6">
        <v>950</v>
      </c>
      <c r="B952" s="16" t="s">
        <v>500</v>
      </c>
      <c r="C952" s="16" t="s">
        <v>941</v>
      </c>
      <c r="D952" s="16" t="s">
        <v>952</v>
      </c>
      <c r="E952" s="16"/>
      <c r="F952" s="17">
        <v>4</v>
      </c>
      <c r="G952" s="10" t="s">
        <v>11</v>
      </c>
    </row>
    <row r="953" hidden="1" spans="1:7">
      <c r="A953" s="6">
        <v>951</v>
      </c>
      <c r="B953" s="16" t="s">
        <v>500</v>
      </c>
      <c r="C953" s="16" t="s">
        <v>941</v>
      </c>
      <c r="D953" s="16" t="s">
        <v>953</v>
      </c>
      <c r="E953" s="16"/>
      <c r="F953" s="17">
        <v>5</v>
      </c>
      <c r="G953" s="10" t="s">
        <v>11</v>
      </c>
    </row>
    <row r="954" hidden="1" spans="1:7">
      <c r="A954" s="6">
        <v>952</v>
      </c>
      <c r="B954" s="16" t="s">
        <v>500</v>
      </c>
      <c r="C954" s="16" t="s">
        <v>941</v>
      </c>
      <c r="D954" s="16" t="s">
        <v>954</v>
      </c>
      <c r="E954" s="16"/>
      <c r="F954" s="17">
        <v>4</v>
      </c>
      <c r="G954" s="10" t="s">
        <v>11</v>
      </c>
    </row>
    <row r="955" hidden="1" spans="1:7">
      <c r="A955" s="6">
        <v>953</v>
      </c>
      <c r="B955" s="16" t="s">
        <v>500</v>
      </c>
      <c r="C955" s="16" t="s">
        <v>941</v>
      </c>
      <c r="D955" s="16" t="s">
        <v>954</v>
      </c>
      <c r="E955" s="16"/>
      <c r="F955" s="17">
        <v>4</v>
      </c>
      <c r="G955" s="10" t="s">
        <v>11</v>
      </c>
    </row>
    <row r="956" hidden="1" spans="1:7">
      <c r="A956" s="6">
        <v>954</v>
      </c>
      <c r="B956" s="16" t="s">
        <v>500</v>
      </c>
      <c r="C956" s="16" t="s">
        <v>941</v>
      </c>
      <c r="D956" s="16" t="s">
        <v>955</v>
      </c>
      <c r="E956" s="16"/>
      <c r="F956" s="17">
        <v>5</v>
      </c>
      <c r="G956" s="10" t="s">
        <v>11</v>
      </c>
    </row>
    <row r="957" hidden="1" spans="1:7">
      <c r="A957" s="6">
        <v>955</v>
      </c>
      <c r="B957" s="16" t="s">
        <v>500</v>
      </c>
      <c r="C957" s="16" t="s">
        <v>941</v>
      </c>
      <c r="D957" s="16" t="s">
        <v>956</v>
      </c>
      <c r="E957" s="16"/>
      <c r="F957" s="17">
        <v>5</v>
      </c>
      <c r="G957" s="10" t="s">
        <v>11</v>
      </c>
    </row>
    <row r="958" hidden="1" spans="1:7">
      <c r="A958" s="6">
        <v>956</v>
      </c>
      <c r="B958" s="16" t="s">
        <v>500</v>
      </c>
      <c r="C958" s="16" t="s">
        <v>941</v>
      </c>
      <c r="D958" s="16" t="s">
        <v>957</v>
      </c>
      <c r="E958" s="16"/>
      <c r="F958" s="17">
        <v>5</v>
      </c>
      <c r="G958" s="10" t="s">
        <v>11</v>
      </c>
    </row>
    <row r="959" hidden="1" spans="1:7">
      <c r="A959" s="6">
        <v>957</v>
      </c>
      <c r="B959" s="16" t="s">
        <v>500</v>
      </c>
      <c r="C959" s="16" t="s">
        <v>941</v>
      </c>
      <c r="D959" s="16" t="s">
        <v>958</v>
      </c>
      <c r="E959" s="16"/>
      <c r="F959" s="17">
        <v>4</v>
      </c>
      <c r="G959" s="10" t="s">
        <v>11</v>
      </c>
    </row>
    <row r="960" hidden="1" spans="1:7">
      <c r="A960" s="6">
        <v>958</v>
      </c>
      <c r="B960" s="16" t="s">
        <v>500</v>
      </c>
      <c r="C960" s="16" t="s">
        <v>941</v>
      </c>
      <c r="D960" s="16" t="s">
        <v>959</v>
      </c>
      <c r="E960" s="16"/>
      <c r="F960" s="17">
        <v>6</v>
      </c>
      <c r="G960" s="10" t="s">
        <v>11</v>
      </c>
    </row>
    <row r="961" hidden="1" spans="1:7">
      <c r="A961" s="6">
        <v>959</v>
      </c>
      <c r="B961" s="16" t="s">
        <v>500</v>
      </c>
      <c r="C961" s="16" t="s">
        <v>941</v>
      </c>
      <c r="D961" s="16" t="s">
        <v>960</v>
      </c>
      <c r="E961" s="16"/>
      <c r="F961" s="17">
        <v>2</v>
      </c>
      <c r="G961" s="10" t="s">
        <v>11</v>
      </c>
    </row>
    <row r="962" hidden="1" spans="1:7">
      <c r="A962" s="6">
        <v>960</v>
      </c>
      <c r="B962" s="16" t="s">
        <v>500</v>
      </c>
      <c r="C962" s="16" t="s">
        <v>941</v>
      </c>
      <c r="D962" s="16" t="s">
        <v>248</v>
      </c>
      <c r="E962" s="16"/>
      <c r="F962" s="17">
        <v>7</v>
      </c>
      <c r="G962" s="10" t="s">
        <v>11</v>
      </c>
    </row>
    <row r="963" hidden="1" spans="1:7">
      <c r="A963" s="6">
        <v>961</v>
      </c>
      <c r="B963" s="16" t="s">
        <v>500</v>
      </c>
      <c r="C963" s="16" t="s">
        <v>941</v>
      </c>
      <c r="D963" s="16" t="s">
        <v>961</v>
      </c>
      <c r="E963" s="16"/>
      <c r="F963" s="17">
        <v>4</v>
      </c>
      <c r="G963" s="10" t="s">
        <v>11</v>
      </c>
    </row>
    <row r="964" hidden="1" spans="1:7">
      <c r="A964" s="6">
        <v>962</v>
      </c>
      <c r="B964" s="16" t="s">
        <v>500</v>
      </c>
      <c r="C964" s="16" t="s">
        <v>941</v>
      </c>
      <c r="D964" s="16" t="s">
        <v>152</v>
      </c>
      <c r="E964" s="16"/>
      <c r="F964" s="17">
        <v>4</v>
      </c>
      <c r="G964" s="10" t="s">
        <v>11</v>
      </c>
    </row>
    <row r="965" hidden="1" spans="1:7">
      <c r="A965" s="6">
        <v>963</v>
      </c>
      <c r="B965" s="16" t="s">
        <v>500</v>
      </c>
      <c r="C965" s="16" t="s">
        <v>941</v>
      </c>
      <c r="D965" s="16" t="s">
        <v>962</v>
      </c>
      <c r="E965" s="16"/>
      <c r="F965" s="17">
        <v>4</v>
      </c>
      <c r="G965" s="10" t="s">
        <v>11</v>
      </c>
    </row>
    <row r="966" hidden="1" spans="1:7">
      <c r="A966" s="6">
        <v>964</v>
      </c>
      <c r="B966" s="16" t="s">
        <v>500</v>
      </c>
      <c r="C966" s="16" t="s">
        <v>941</v>
      </c>
      <c r="D966" s="16" t="s">
        <v>963</v>
      </c>
      <c r="E966" s="16"/>
      <c r="F966" s="17">
        <v>6</v>
      </c>
      <c r="G966" s="10" t="s">
        <v>11</v>
      </c>
    </row>
    <row r="967" hidden="1" spans="1:7">
      <c r="A967" s="6">
        <v>965</v>
      </c>
      <c r="B967" s="16" t="s">
        <v>500</v>
      </c>
      <c r="C967" s="16" t="s">
        <v>941</v>
      </c>
      <c r="D967" s="16" t="s">
        <v>964</v>
      </c>
      <c r="E967" s="16"/>
      <c r="F967" s="17">
        <v>2</v>
      </c>
      <c r="G967" s="10" t="s">
        <v>11</v>
      </c>
    </row>
    <row r="968" hidden="1" spans="1:7">
      <c r="A968" s="6">
        <v>966</v>
      </c>
      <c r="B968" s="16" t="s">
        <v>500</v>
      </c>
      <c r="C968" s="16" t="s">
        <v>941</v>
      </c>
      <c r="D968" s="16" t="s">
        <v>965</v>
      </c>
      <c r="E968" s="16"/>
      <c r="F968" s="17">
        <v>5</v>
      </c>
      <c r="G968" s="10" t="s">
        <v>11</v>
      </c>
    </row>
    <row r="969" hidden="1" spans="1:7">
      <c r="A969" s="6">
        <v>967</v>
      </c>
      <c r="B969" s="16" t="s">
        <v>500</v>
      </c>
      <c r="C969" s="16" t="s">
        <v>941</v>
      </c>
      <c r="D969" s="16" t="s">
        <v>966</v>
      </c>
      <c r="E969" s="16"/>
      <c r="F969" s="17">
        <v>4</v>
      </c>
      <c r="G969" s="10" t="s">
        <v>11</v>
      </c>
    </row>
    <row r="970" hidden="1" spans="1:7">
      <c r="A970" s="6">
        <v>968</v>
      </c>
      <c r="B970" s="16" t="s">
        <v>500</v>
      </c>
      <c r="C970" s="16" t="s">
        <v>941</v>
      </c>
      <c r="D970" s="16" t="s">
        <v>967</v>
      </c>
      <c r="E970" s="16"/>
      <c r="F970" s="17">
        <v>4</v>
      </c>
      <c r="G970" s="10" t="s">
        <v>11</v>
      </c>
    </row>
    <row r="971" hidden="1" spans="1:7">
      <c r="A971" s="6">
        <v>969</v>
      </c>
      <c r="B971" s="16" t="s">
        <v>500</v>
      </c>
      <c r="C971" s="16" t="s">
        <v>941</v>
      </c>
      <c r="D971" s="16" t="s">
        <v>968</v>
      </c>
      <c r="E971" s="16"/>
      <c r="F971" s="17">
        <v>5</v>
      </c>
      <c r="G971" s="10" t="s">
        <v>11</v>
      </c>
    </row>
    <row r="972" hidden="1" spans="1:7">
      <c r="A972" s="6">
        <v>970</v>
      </c>
      <c r="B972" s="16" t="s">
        <v>500</v>
      </c>
      <c r="C972" s="16" t="s">
        <v>941</v>
      </c>
      <c r="D972" s="16" t="s">
        <v>969</v>
      </c>
      <c r="E972" s="16"/>
      <c r="F972" s="17">
        <v>4</v>
      </c>
      <c r="G972" s="10" t="s">
        <v>11</v>
      </c>
    </row>
    <row r="973" hidden="1" spans="1:7">
      <c r="A973" s="6">
        <v>971</v>
      </c>
      <c r="B973" s="16" t="s">
        <v>500</v>
      </c>
      <c r="C973" s="16" t="s">
        <v>941</v>
      </c>
      <c r="D973" s="16" t="s">
        <v>970</v>
      </c>
      <c r="E973" s="16"/>
      <c r="F973" s="17">
        <v>5</v>
      </c>
      <c r="G973" s="10" t="s">
        <v>11</v>
      </c>
    </row>
    <row r="974" hidden="1" spans="1:7">
      <c r="A974" s="6">
        <v>972</v>
      </c>
      <c r="B974" s="16" t="s">
        <v>500</v>
      </c>
      <c r="C974" s="16" t="s">
        <v>941</v>
      </c>
      <c r="D974" s="16" t="s">
        <v>971</v>
      </c>
      <c r="E974" s="16"/>
      <c r="F974" s="17">
        <v>4</v>
      </c>
      <c r="G974" s="10" t="s">
        <v>11</v>
      </c>
    </row>
    <row r="975" hidden="1" spans="1:7">
      <c r="A975" s="6">
        <v>973</v>
      </c>
      <c r="B975" s="16" t="s">
        <v>500</v>
      </c>
      <c r="C975" s="16" t="s">
        <v>941</v>
      </c>
      <c r="D975" s="16" t="s">
        <v>972</v>
      </c>
      <c r="E975" s="16"/>
      <c r="F975" s="17">
        <v>2</v>
      </c>
      <c r="G975" s="10" t="s">
        <v>11</v>
      </c>
    </row>
    <row r="976" hidden="1" spans="1:7">
      <c r="A976" s="6">
        <v>974</v>
      </c>
      <c r="B976" s="16" t="s">
        <v>500</v>
      </c>
      <c r="C976" s="16" t="s">
        <v>941</v>
      </c>
      <c r="D976" s="16" t="s">
        <v>973</v>
      </c>
      <c r="E976" s="16"/>
      <c r="F976" s="17">
        <v>3</v>
      </c>
      <c r="G976" s="10" t="s">
        <v>11</v>
      </c>
    </row>
    <row r="977" hidden="1" spans="1:7">
      <c r="A977" s="6">
        <v>975</v>
      </c>
      <c r="B977" s="16" t="s">
        <v>500</v>
      </c>
      <c r="C977" s="16" t="s">
        <v>941</v>
      </c>
      <c r="D977" s="16" t="s">
        <v>974</v>
      </c>
      <c r="E977" s="16"/>
      <c r="F977" s="17">
        <v>5</v>
      </c>
      <c r="G977" s="10" t="s">
        <v>11</v>
      </c>
    </row>
    <row r="978" hidden="1" spans="1:7">
      <c r="A978" s="6">
        <v>976</v>
      </c>
      <c r="B978" s="16" t="s">
        <v>500</v>
      </c>
      <c r="C978" s="16" t="s">
        <v>941</v>
      </c>
      <c r="D978" s="16" t="s">
        <v>975</v>
      </c>
      <c r="E978" s="16"/>
      <c r="F978" s="17">
        <v>7</v>
      </c>
      <c r="G978" s="10" t="s">
        <v>11</v>
      </c>
    </row>
    <row r="979" hidden="1" spans="1:7">
      <c r="A979" s="6">
        <v>977</v>
      </c>
      <c r="B979" s="16" t="s">
        <v>500</v>
      </c>
      <c r="C979" s="16" t="s">
        <v>941</v>
      </c>
      <c r="D979" s="16" t="s">
        <v>976</v>
      </c>
      <c r="E979" s="16"/>
      <c r="F979" s="17">
        <v>5</v>
      </c>
      <c r="G979" s="10" t="s">
        <v>11</v>
      </c>
    </row>
    <row r="980" hidden="1" spans="1:7">
      <c r="A980" s="6">
        <v>978</v>
      </c>
      <c r="B980" s="16" t="s">
        <v>500</v>
      </c>
      <c r="C980" s="16" t="s">
        <v>941</v>
      </c>
      <c r="D980" s="16" t="s">
        <v>977</v>
      </c>
      <c r="E980" s="16"/>
      <c r="F980" s="17">
        <v>3</v>
      </c>
      <c r="G980" s="10" t="s">
        <v>11</v>
      </c>
    </row>
    <row r="981" hidden="1" spans="1:7">
      <c r="A981" s="6">
        <v>979</v>
      </c>
      <c r="B981" s="16" t="s">
        <v>500</v>
      </c>
      <c r="C981" s="16" t="s">
        <v>941</v>
      </c>
      <c r="D981" s="16" t="s">
        <v>978</v>
      </c>
      <c r="E981" s="16"/>
      <c r="F981" s="17">
        <v>7</v>
      </c>
      <c r="G981" s="10" t="s">
        <v>11</v>
      </c>
    </row>
    <row r="982" hidden="1" spans="1:7">
      <c r="A982" s="6">
        <v>980</v>
      </c>
      <c r="B982" s="16" t="s">
        <v>500</v>
      </c>
      <c r="C982" s="16" t="s">
        <v>941</v>
      </c>
      <c r="D982" s="16" t="s">
        <v>979</v>
      </c>
      <c r="E982" s="16"/>
      <c r="F982" s="17">
        <v>5</v>
      </c>
      <c r="G982" s="10" t="s">
        <v>11</v>
      </c>
    </row>
    <row r="983" hidden="1" spans="1:7">
      <c r="A983" s="6">
        <v>981</v>
      </c>
      <c r="B983" s="16" t="s">
        <v>500</v>
      </c>
      <c r="C983" s="16" t="s">
        <v>941</v>
      </c>
      <c r="D983" s="16" t="s">
        <v>980</v>
      </c>
      <c r="E983" s="16"/>
      <c r="F983" s="17">
        <v>4</v>
      </c>
      <c r="G983" s="10" t="s">
        <v>11</v>
      </c>
    </row>
    <row r="984" hidden="1" spans="1:7">
      <c r="A984" s="6">
        <v>982</v>
      </c>
      <c r="B984" s="16" t="s">
        <v>500</v>
      </c>
      <c r="C984" s="16" t="s">
        <v>941</v>
      </c>
      <c r="D984" s="16" t="s">
        <v>981</v>
      </c>
      <c r="E984" s="16"/>
      <c r="F984" s="17">
        <v>3</v>
      </c>
      <c r="G984" s="10" t="s">
        <v>11</v>
      </c>
    </row>
    <row r="985" hidden="1" spans="1:7">
      <c r="A985" s="6">
        <v>983</v>
      </c>
      <c r="B985" s="16" t="s">
        <v>500</v>
      </c>
      <c r="C985" s="16" t="s">
        <v>941</v>
      </c>
      <c r="D985" s="16" t="s">
        <v>982</v>
      </c>
      <c r="E985" s="16"/>
      <c r="F985" s="17">
        <v>5</v>
      </c>
      <c r="G985" s="10" t="s">
        <v>11</v>
      </c>
    </row>
    <row r="986" hidden="1" spans="1:7">
      <c r="A986" s="6">
        <v>984</v>
      </c>
      <c r="B986" s="16" t="s">
        <v>500</v>
      </c>
      <c r="C986" s="16" t="s">
        <v>941</v>
      </c>
      <c r="D986" s="16" t="s">
        <v>983</v>
      </c>
      <c r="E986" s="16"/>
      <c r="F986" s="17">
        <v>2</v>
      </c>
      <c r="G986" s="10" t="s">
        <v>11</v>
      </c>
    </row>
    <row r="987" hidden="1" spans="1:7">
      <c r="A987" s="6">
        <v>985</v>
      </c>
      <c r="B987" s="16" t="s">
        <v>500</v>
      </c>
      <c r="C987" s="16" t="s">
        <v>941</v>
      </c>
      <c r="D987" s="16" t="s">
        <v>984</v>
      </c>
      <c r="E987" s="16"/>
      <c r="F987" s="17">
        <v>3</v>
      </c>
      <c r="G987" s="10" t="s">
        <v>11</v>
      </c>
    </row>
    <row r="988" hidden="1" spans="1:7">
      <c r="A988" s="6">
        <v>986</v>
      </c>
      <c r="B988" s="16" t="s">
        <v>500</v>
      </c>
      <c r="C988" s="16" t="s">
        <v>941</v>
      </c>
      <c r="D988" s="16" t="s">
        <v>985</v>
      </c>
      <c r="E988" s="16"/>
      <c r="F988" s="17">
        <v>3</v>
      </c>
      <c r="G988" s="10" t="s">
        <v>11</v>
      </c>
    </row>
    <row r="989" hidden="1" spans="1:7">
      <c r="A989" s="6">
        <v>987</v>
      </c>
      <c r="B989" s="16" t="s">
        <v>500</v>
      </c>
      <c r="C989" s="16" t="s">
        <v>941</v>
      </c>
      <c r="D989" s="16" t="s">
        <v>986</v>
      </c>
      <c r="E989" s="16"/>
      <c r="F989" s="17">
        <v>4</v>
      </c>
      <c r="G989" s="10" t="s">
        <v>11</v>
      </c>
    </row>
    <row r="990" hidden="1" spans="1:7">
      <c r="A990" s="6">
        <v>988</v>
      </c>
      <c r="B990" s="16" t="s">
        <v>500</v>
      </c>
      <c r="C990" s="16" t="s">
        <v>941</v>
      </c>
      <c r="D990" s="16" t="s">
        <v>987</v>
      </c>
      <c r="E990" s="16"/>
      <c r="F990" s="17">
        <v>4</v>
      </c>
      <c r="G990" s="10" t="s">
        <v>11</v>
      </c>
    </row>
    <row r="991" hidden="1" spans="1:7">
      <c r="A991" s="6">
        <v>989</v>
      </c>
      <c r="B991" s="16" t="s">
        <v>500</v>
      </c>
      <c r="C991" s="16" t="s">
        <v>941</v>
      </c>
      <c r="D991" s="16" t="s">
        <v>988</v>
      </c>
      <c r="E991" s="16"/>
      <c r="F991" s="17">
        <v>4</v>
      </c>
      <c r="G991" s="10" t="s">
        <v>11</v>
      </c>
    </row>
    <row r="992" hidden="1" spans="1:7">
      <c r="A992" s="6">
        <v>990</v>
      </c>
      <c r="B992" s="16" t="s">
        <v>500</v>
      </c>
      <c r="C992" s="16" t="s">
        <v>941</v>
      </c>
      <c r="D992" s="16" t="s">
        <v>989</v>
      </c>
      <c r="E992" s="16"/>
      <c r="F992" s="17">
        <v>4</v>
      </c>
      <c r="G992" s="10" t="s">
        <v>11</v>
      </c>
    </row>
    <row r="993" hidden="1" spans="1:7">
      <c r="A993" s="6">
        <v>991</v>
      </c>
      <c r="B993" s="16" t="s">
        <v>500</v>
      </c>
      <c r="C993" s="16" t="s">
        <v>941</v>
      </c>
      <c r="D993" s="16" t="s">
        <v>990</v>
      </c>
      <c r="E993" s="16"/>
      <c r="F993" s="17">
        <v>3</v>
      </c>
      <c r="G993" s="10" t="s">
        <v>11</v>
      </c>
    </row>
    <row r="994" hidden="1" spans="1:7">
      <c r="A994" s="6">
        <v>992</v>
      </c>
      <c r="B994" s="16" t="s">
        <v>500</v>
      </c>
      <c r="C994" s="16" t="s">
        <v>941</v>
      </c>
      <c r="D994" s="16" t="s">
        <v>991</v>
      </c>
      <c r="E994" s="16"/>
      <c r="F994" s="17">
        <v>2</v>
      </c>
      <c r="G994" s="10" t="s">
        <v>11</v>
      </c>
    </row>
    <row r="995" hidden="1" spans="1:7">
      <c r="A995" s="6">
        <v>993</v>
      </c>
      <c r="B995" s="16" t="s">
        <v>500</v>
      </c>
      <c r="C995" s="16" t="s">
        <v>941</v>
      </c>
      <c r="D995" s="16" t="s">
        <v>992</v>
      </c>
      <c r="E995" s="16"/>
      <c r="F995" s="17">
        <v>4</v>
      </c>
      <c r="G995" s="10" t="s">
        <v>11</v>
      </c>
    </row>
    <row r="996" hidden="1" spans="1:7">
      <c r="A996" s="6">
        <v>994</v>
      </c>
      <c r="B996" s="16" t="s">
        <v>500</v>
      </c>
      <c r="C996" s="16" t="s">
        <v>941</v>
      </c>
      <c r="D996" s="16" t="s">
        <v>993</v>
      </c>
      <c r="E996" s="16"/>
      <c r="F996" s="17">
        <v>4</v>
      </c>
      <c r="G996" s="10" t="s">
        <v>11</v>
      </c>
    </row>
    <row r="997" hidden="1" spans="1:7">
      <c r="A997" s="6">
        <v>995</v>
      </c>
      <c r="B997" s="16" t="s">
        <v>500</v>
      </c>
      <c r="C997" s="16" t="s">
        <v>941</v>
      </c>
      <c r="D997" s="16" t="s">
        <v>994</v>
      </c>
      <c r="E997" s="16"/>
      <c r="F997" s="17">
        <v>4</v>
      </c>
      <c r="G997" s="10" t="s">
        <v>11</v>
      </c>
    </row>
    <row r="998" hidden="1" spans="1:7">
      <c r="A998" s="6">
        <v>996</v>
      </c>
      <c r="B998" s="16" t="s">
        <v>500</v>
      </c>
      <c r="C998" s="16" t="s">
        <v>941</v>
      </c>
      <c r="D998" s="16" t="s">
        <v>995</v>
      </c>
      <c r="E998" s="16"/>
      <c r="F998" s="17">
        <v>4</v>
      </c>
      <c r="G998" s="10" t="s">
        <v>11</v>
      </c>
    </row>
    <row r="999" hidden="1" spans="1:7">
      <c r="A999" s="6">
        <v>997</v>
      </c>
      <c r="B999" s="16" t="s">
        <v>500</v>
      </c>
      <c r="C999" s="16" t="s">
        <v>941</v>
      </c>
      <c r="D999" s="16" t="s">
        <v>996</v>
      </c>
      <c r="E999" s="16"/>
      <c r="F999" s="17">
        <v>3</v>
      </c>
      <c r="G999" s="10" t="s">
        <v>11</v>
      </c>
    </row>
    <row r="1000" hidden="1" spans="1:7">
      <c r="A1000" s="6">
        <v>998</v>
      </c>
      <c r="B1000" s="16" t="s">
        <v>500</v>
      </c>
      <c r="C1000" s="16" t="s">
        <v>941</v>
      </c>
      <c r="D1000" s="16" t="s">
        <v>997</v>
      </c>
      <c r="E1000" s="16"/>
      <c r="F1000" s="17">
        <v>3</v>
      </c>
      <c r="G1000" s="10" t="s">
        <v>11</v>
      </c>
    </row>
    <row r="1001" hidden="1" spans="1:7">
      <c r="A1001" s="6">
        <v>999</v>
      </c>
      <c r="B1001" s="16" t="s">
        <v>500</v>
      </c>
      <c r="C1001" s="16" t="s">
        <v>941</v>
      </c>
      <c r="D1001" s="16" t="s">
        <v>998</v>
      </c>
      <c r="E1001" s="16"/>
      <c r="F1001" s="17">
        <v>4</v>
      </c>
      <c r="G1001" s="10" t="s">
        <v>11</v>
      </c>
    </row>
    <row r="1002" hidden="1" spans="1:7">
      <c r="A1002" s="6">
        <v>1000</v>
      </c>
      <c r="B1002" s="16" t="s">
        <v>500</v>
      </c>
      <c r="C1002" s="16" t="s">
        <v>941</v>
      </c>
      <c r="D1002" s="16" t="s">
        <v>999</v>
      </c>
      <c r="E1002" s="16"/>
      <c r="F1002" s="17">
        <v>5</v>
      </c>
      <c r="G1002" s="10" t="s">
        <v>11</v>
      </c>
    </row>
    <row r="1003" hidden="1" spans="1:7">
      <c r="A1003" s="6">
        <v>1001</v>
      </c>
      <c r="B1003" s="16" t="s">
        <v>500</v>
      </c>
      <c r="C1003" s="16" t="s">
        <v>941</v>
      </c>
      <c r="D1003" s="16" t="s">
        <v>1000</v>
      </c>
      <c r="E1003" s="16"/>
      <c r="F1003" s="17">
        <v>6</v>
      </c>
      <c r="G1003" s="10" t="s">
        <v>11</v>
      </c>
    </row>
    <row r="1004" hidden="1" spans="1:7">
      <c r="A1004" s="6">
        <v>1002</v>
      </c>
      <c r="B1004" s="16" t="s">
        <v>500</v>
      </c>
      <c r="C1004" s="16" t="s">
        <v>941</v>
      </c>
      <c r="D1004" s="16" t="s">
        <v>1001</v>
      </c>
      <c r="E1004" s="16"/>
      <c r="F1004" s="17">
        <v>5</v>
      </c>
      <c r="G1004" s="10" t="s">
        <v>11</v>
      </c>
    </row>
    <row r="1005" hidden="1" spans="1:7">
      <c r="A1005" s="6">
        <v>1003</v>
      </c>
      <c r="B1005" s="16" t="s">
        <v>500</v>
      </c>
      <c r="C1005" s="16" t="s">
        <v>941</v>
      </c>
      <c r="D1005" s="16" t="s">
        <v>1002</v>
      </c>
      <c r="E1005" s="16"/>
      <c r="F1005" s="17">
        <v>6</v>
      </c>
      <c r="G1005" s="10" t="s">
        <v>11</v>
      </c>
    </row>
    <row r="1006" hidden="1" spans="1:7">
      <c r="A1006" s="6">
        <v>1004</v>
      </c>
      <c r="B1006" s="16" t="s">
        <v>500</v>
      </c>
      <c r="C1006" s="16" t="s">
        <v>941</v>
      </c>
      <c r="D1006" s="16" t="s">
        <v>152</v>
      </c>
      <c r="E1006" s="16"/>
      <c r="F1006" s="17">
        <v>4</v>
      </c>
      <c r="G1006" s="10" t="s">
        <v>11</v>
      </c>
    </row>
    <row r="1007" hidden="1" spans="1:7">
      <c r="A1007" s="6">
        <v>1005</v>
      </c>
      <c r="B1007" s="16" t="s">
        <v>500</v>
      </c>
      <c r="C1007" s="16" t="s">
        <v>941</v>
      </c>
      <c r="D1007" s="16" t="s">
        <v>1003</v>
      </c>
      <c r="E1007" s="16"/>
      <c r="F1007" s="17">
        <v>5</v>
      </c>
      <c r="G1007" s="10" t="s">
        <v>11</v>
      </c>
    </row>
    <row r="1008" hidden="1" spans="1:7">
      <c r="A1008" s="6">
        <v>1006</v>
      </c>
      <c r="B1008" s="16" t="s">
        <v>500</v>
      </c>
      <c r="C1008" s="16" t="s">
        <v>941</v>
      </c>
      <c r="D1008" s="16" t="s">
        <v>1004</v>
      </c>
      <c r="E1008" s="16"/>
      <c r="F1008" s="17">
        <v>4</v>
      </c>
      <c r="G1008" s="10" t="s">
        <v>11</v>
      </c>
    </row>
    <row r="1009" hidden="1" spans="1:7">
      <c r="A1009" s="6">
        <v>1007</v>
      </c>
      <c r="B1009" s="16" t="s">
        <v>500</v>
      </c>
      <c r="C1009" s="16" t="s">
        <v>941</v>
      </c>
      <c r="D1009" s="16" t="s">
        <v>1005</v>
      </c>
      <c r="E1009" s="16"/>
      <c r="F1009" s="17">
        <v>7</v>
      </c>
      <c r="G1009" s="10" t="s">
        <v>11</v>
      </c>
    </row>
    <row r="1010" hidden="1" spans="1:7">
      <c r="A1010" s="6">
        <v>1008</v>
      </c>
      <c r="B1010" s="16" t="s">
        <v>500</v>
      </c>
      <c r="C1010" s="16" t="s">
        <v>941</v>
      </c>
      <c r="D1010" s="16" t="s">
        <v>1006</v>
      </c>
      <c r="E1010" s="16"/>
      <c r="F1010" s="17">
        <v>4</v>
      </c>
      <c r="G1010" s="10" t="s">
        <v>11</v>
      </c>
    </row>
    <row r="1011" hidden="1" spans="1:7">
      <c r="A1011" s="6">
        <v>1009</v>
      </c>
      <c r="B1011" s="16" t="s">
        <v>500</v>
      </c>
      <c r="C1011" s="16" t="s">
        <v>941</v>
      </c>
      <c r="D1011" s="16" t="s">
        <v>1007</v>
      </c>
      <c r="E1011" s="16"/>
      <c r="F1011" s="17">
        <v>3</v>
      </c>
      <c r="G1011" s="10" t="s">
        <v>11</v>
      </c>
    </row>
    <row r="1012" hidden="1" spans="1:7">
      <c r="A1012" s="6">
        <v>1010</v>
      </c>
      <c r="B1012" s="16" t="s">
        <v>500</v>
      </c>
      <c r="C1012" s="16" t="s">
        <v>941</v>
      </c>
      <c r="D1012" s="16" t="s">
        <v>1008</v>
      </c>
      <c r="E1012" s="16"/>
      <c r="F1012" s="17">
        <v>4</v>
      </c>
      <c r="G1012" s="10" t="s">
        <v>11</v>
      </c>
    </row>
    <row r="1013" hidden="1" spans="1:7">
      <c r="A1013" s="6">
        <v>1011</v>
      </c>
      <c r="B1013" s="16" t="s">
        <v>500</v>
      </c>
      <c r="C1013" s="16" t="s">
        <v>941</v>
      </c>
      <c r="D1013" s="16" t="s">
        <v>219</v>
      </c>
      <c r="E1013" s="16"/>
      <c r="F1013" s="17">
        <v>4</v>
      </c>
      <c r="G1013" s="10" t="s">
        <v>11</v>
      </c>
    </row>
    <row r="1014" hidden="1" spans="1:7">
      <c r="A1014" s="6">
        <v>1012</v>
      </c>
      <c r="B1014" s="16" t="s">
        <v>500</v>
      </c>
      <c r="C1014" s="16" t="s">
        <v>941</v>
      </c>
      <c r="D1014" s="16" t="s">
        <v>151</v>
      </c>
      <c r="E1014" s="16"/>
      <c r="F1014" s="17">
        <v>4</v>
      </c>
      <c r="G1014" s="10" t="s">
        <v>11</v>
      </c>
    </row>
    <row r="1015" hidden="1" spans="1:7">
      <c r="A1015" s="6">
        <v>1013</v>
      </c>
      <c r="B1015" s="16" t="s">
        <v>500</v>
      </c>
      <c r="C1015" s="16" t="s">
        <v>941</v>
      </c>
      <c r="D1015" s="16" t="s">
        <v>1009</v>
      </c>
      <c r="E1015" s="16"/>
      <c r="F1015" s="17">
        <v>5</v>
      </c>
      <c r="G1015" s="10" t="s">
        <v>11</v>
      </c>
    </row>
    <row r="1016" hidden="1" spans="1:7">
      <c r="A1016" s="6">
        <v>1014</v>
      </c>
      <c r="B1016" s="16" t="s">
        <v>500</v>
      </c>
      <c r="C1016" s="16" t="s">
        <v>941</v>
      </c>
      <c r="D1016" s="16" t="s">
        <v>991</v>
      </c>
      <c r="E1016" s="16"/>
      <c r="F1016" s="17">
        <v>4</v>
      </c>
      <c r="G1016" s="10" t="s">
        <v>11</v>
      </c>
    </row>
    <row r="1017" hidden="1" spans="1:7">
      <c r="A1017" s="6">
        <v>1015</v>
      </c>
      <c r="B1017" s="16" t="s">
        <v>500</v>
      </c>
      <c r="C1017" s="16" t="s">
        <v>941</v>
      </c>
      <c r="D1017" s="16" t="s">
        <v>1010</v>
      </c>
      <c r="E1017" s="16"/>
      <c r="F1017" s="17">
        <v>1</v>
      </c>
      <c r="G1017" s="10" t="s">
        <v>11</v>
      </c>
    </row>
    <row r="1018" hidden="1" spans="1:7">
      <c r="A1018" s="6">
        <v>1016</v>
      </c>
      <c r="B1018" s="16" t="s">
        <v>500</v>
      </c>
      <c r="C1018" s="16" t="s">
        <v>941</v>
      </c>
      <c r="D1018" s="16" t="s">
        <v>1011</v>
      </c>
      <c r="E1018" s="16"/>
      <c r="F1018" s="17">
        <v>5</v>
      </c>
      <c r="G1018" s="10" t="s">
        <v>11</v>
      </c>
    </row>
    <row r="1019" hidden="1" spans="1:7">
      <c r="A1019" s="6">
        <v>1017</v>
      </c>
      <c r="B1019" s="16" t="s">
        <v>500</v>
      </c>
      <c r="C1019" s="16" t="s">
        <v>941</v>
      </c>
      <c r="D1019" s="16" t="s">
        <v>1012</v>
      </c>
      <c r="E1019" s="16"/>
      <c r="F1019" s="17">
        <v>2</v>
      </c>
      <c r="G1019" s="10" t="s">
        <v>11</v>
      </c>
    </row>
    <row r="1020" hidden="1" spans="1:7">
      <c r="A1020" s="6">
        <v>1018</v>
      </c>
      <c r="B1020" s="16" t="s">
        <v>500</v>
      </c>
      <c r="C1020" s="16" t="s">
        <v>941</v>
      </c>
      <c r="D1020" s="16" t="s">
        <v>1013</v>
      </c>
      <c r="E1020" s="16"/>
      <c r="F1020" s="17">
        <v>5</v>
      </c>
      <c r="G1020" s="10" t="s">
        <v>11</v>
      </c>
    </row>
    <row r="1021" hidden="1" spans="1:7">
      <c r="A1021" s="6">
        <v>1019</v>
      </c>
      <c r="B1021" s="16" t="s">
        <v>500</v>
      </c>
      <c r="C1021" s="16" t="s">
        <v>941</v>
      </c>
      <c r="D1021" s="16" t="s">
        <v>1014</v>
      </c>
      <c r="E1021" s="16"/>
      <c r="F1021" s="17">
        <v>7</v>
      </c>
      <c r="G1021" s="10" t="s">
        <v>11</v>
      </c>
    </row>
    <row r="1022" hidden="1" spans="1:7">
      <c r="A1022" s="6">
        <v>1020</v>
      </c>
      <c r="B1022" s="16" t="s">
        <v>500</v>
      </c>
      <c r="C1022" s="16" t="s">
        <v>941</v>
      </c>
      <c r="D1022" s="16" t="s">
        <v>523</v>
      </c>
      <c r="E1022" s="16"/>
      <c r="F1022" s="17">
        <v>3</v>
      </c>
      <c r="G1022" s="10" t="s">
        <v>11</v>
      </c>
    </row>
    <row r="1023" hidden="1" spans="1:7">
      <c r="A1023" s="6">
        <v>1021</v>
      </c>
      <c r="B1023" s="16" t="s">
        <v>500</v>
      </c>
      <c r="C1023" s="16" t="s">
        <v>941</v>
      </c>
      <c r="D1023" s="16" t="s">
        <v>1015</v>
      </c>
      <c r="E1023" s="16"/>
      <c r="F1023" s="17">
        <v>6</v>
      </c>
      <c r="G1023" s="10" t="s">
        <v>11</v>
      </c>
    </row>
    <row r="1024" hidden="1" spans="1:7">
      <c r="A1024" s="6">
        <v>1022</v>
      </c>
      <c r="B1024" s="16" t="s">
        <v>500</v>
      </c>
      <c r="C1024" s="16" t="s">
        <v>941</v>
      </c>
      <c r="D1024" s="16" t="s">
        <v>1016</v>
      </c>
      <c r="E1024" s="16"/>
      <c r="F1024" s="17">
        <v>4</v>
      </c>
      <c r="G1024" s="10" t="s">
        <v>11</v>
      </c>
    </row>
    <row r="1025" hidden="1" spans="1:7">
      <c r="A1025" s="6">
        <v>1023</v>
      </c>
      <c r="B1025" s="16" t="s">
        <v>500</v>
      </c>
      <c r="C1025" s="16" t="s">
        <v>941</v>
      </c>
      <c r="D1025" s="16" t="s">
        <v>1017</v>
      </c>
      <c r="E1025" s="16"/>
      <c r="F1025" s="17">
        <v>4</v>
      </c>
      <c r="G1025" s="10" t="s">
        <v>11</v>
      </c>
    </row>
    <row r="1026" hidden="1" spans="1:7">
      <c r="A1026" s="6">
        <v>1024</v>
      </c>
      <c r="B1026" s="16" t="s">
        <v>500</v>
      </c>
      <c r="C1026" s="16" t="s">
        <v>941</v>
      </c>
      <c r="D1026" s="16" t="s">
        <v>1018</v>
      </c>
      <c r="E1026" s="16"/>
      <c r="F1026" s="17">
        <v>2</v>
      </c>
      <c r="G1026" s="10" t="s">
        <v>11</v>
      </c>
    </row>
    <row r="1027" hidden="1" spans="1:7">
      <c r="A1027" s="6">
        <v>1025</v>
      </c>
      <c r="B1027" s="16" t="s">
        <v>500</v>
      </c>
      <c r="C1027" s="16" t="s">
        <v>941</v>
      </c>
      <c r="D1027" s="16" t="s">
        <v>1019</v>
      </c>
      <c r="E1027" s="16"/>
      <c r="F1027" s="17">
        <v>2</v>
      </c>
      <c r="G1027" s="10" t="s">
        <v>11</v>
      </c>
    </row>
    <row r="1028" hidden="1" spans="1:7">
      <c r="A1028" s="6">
        <v>1026</v>
      </c>
      <c r="B1028" s="16" t="s">
        <v>500</v>
      </c>
      <c r="C1028" s="16" t="s">
        <v>941</v>
      </c>
      <c r="D1028" s="16" t="s">
        <v>1020</v>
      </c>
      <c r="E1028" s="16"/>
      <c r="F1028" s="17">
        <v>4</v>
      </c>
      <c r="G1028" s="10" t="s">
        <v>11</v>
      </c>
    </row>
    <row r="1029" hidden="1" spans="1:7">
      <c r="A1029" s="6">
        <v>1027</v>
      </c>
      <c r="B1029" s="16" t="s">
        <v>500</v>
      </c>
      <c r="C1029" s="16" t="s">
        <v>941</v>
      </c>
      <c r="D1029" s="16" t="s">
        <v>1021</v>
      </c>
      <c r="E1029" s="16"/>
      <c r="F1029" s="17">
        <v>6</v>
      </c>
      <c r="G1029" s="10" t="s">
        <v>11</v>
      </c>
    </row>
    <row r="1030" hidden="1" spans="1:7">
      <c r="A1030" s="6">
        <v>1028</v>
      </c>
      <c r="B1030" s="16" t="s">
        <v>500</v>
      </c>
      <c r="C1030" s="16" t="s">
        <v>941</v>
      </c>
      <c r="D1030" s="16" t="s">
        <v>1022</v>
      </c>
      <c r="E1030" s="16"/>
      <c r="F1030" s="17">
        <v>5</v>
      </c>
      <c r="G1030" s="10" t="s">
        <v>11</v>
      </c>
    </row>
    <row r="1031" hidden="1" spans="1:7">
      <c r="A1031" s="6">
        <v>1029</v>
      </c>
      <c r="B1031" s="16" t="s">
        <v>500</v>
      </c>
      <c r="C1031" s="16" t="s">
        <v>941</v>
      </c>
      <c r="D1031" s="16" t="s">
        <v>1023</v>
      </c>
      <c r="E1031" s="16"/>
      <c r="F1031" s="17">
        <v>4</v>
      </c>
      <c r="G1031" s="10" t="s">
        <v>11</v>
      </c>
    </row>
    <row r="1032" hidden="1" spans="1:7">
      <c r="A1032" s="6">
        <v>1030</v>
      </c>
      <c r="B1032" s="16" t="s">
        <v>500</v>
      </c>
      <c r="C1032" s="16" t="s">
        <v>941</v>
      </c>
      <c r="D1032" s="16" t="s">
        <v>1024</v>
      </c>
      <c r="E1032" s="16"/>
      <c r="F1032" s="17">
        <v>4</v>
      </c>
      <c r="G1032" s="10" t="s">
        <v>11</v>
      </c>
    </row>
    <row r="1033" hidden="1" spans="1:7">
      <c r="A1033" s="6">
        <v>1031</v>
      </c>
      <c r="B1033" s="16" t="s">
        <v>500</v>
      </c>
      <c r="C1033" s="16" t="s">
        <v>941</v>
      </c>
      <c r="D1033" s="16" t="s">
        <v>1025</v>
      </c>
      <c r="E1033" s="16"/>
      <c r="F1033" s="17">
        <v>3</v>
      </c>
      <c r="G1033" s="10" t="s">
        <v>11</v>
      </c>
    </row>
    <row r="1034" hidden="1" spans="1:7">
      <c r="A1034" s="6">
        <v>1032</v>
      </c>
      <c r="B1034" s="16" t="s">
        <v>500</v>
      </c>
      <c r="C1034" s="16" t="s">
        <v>941</v>
      </c>
      <c r="D1034" s="16" t="s">
        <v>1026</v>
      </c>
      <c r="E1034" s="16"/>
      <c r="F1034" s="17">
        <v>4</v>
      </c>
      <c r="G1034" s="10" t="s">
        <v>11</v>
      </c>
    </row>
    <row r="1035" hidden="1" spans="1:7">
      <c r="A1035" s="6">
        <v>1033</v>
      </c>
      <c r="B1035" s="16" t="s">
        <v>500</v>
      </c>
      <c r="C1035" s="16" t="s">
        <v>941</v>
      </c>
      <c r="D1035" s="16" t="s">
        <v>1027</v>
      </c>
      <c r="E1035" s="16"/>
      <c r="F1035" s="17">
        <v>2</v>
      </c>
      <c r="G1035" s="10" t="s">
        <v>11</v>
      </c>
    </row>
    <row r="1036" hidden="1" spans="1:7">
      <c r="A1036" s="6">
        <v>1034</v>
      </c>
      <c r="B1036" s="16" t="s">
        <v>500</v>
      </c>
      <c r="C1036" s="16" t="s">
        <v>941</v>
      </c>
      <c r="D1036" s="16" t="s">
        <v>1028</v>
      </c>
      <c r="E1036" s="16"/>
      <c r="F1036" s="17">
        <v>2</v>
      </c>
      <c r="G1036" s="10" t="s">
        <v>11</v>
      </c>
    </row>
    <row r="1037" hidden="1" spans="1:7">
      <c r="A1037" s="6">
        <v>1035</v>
      </c>
      <c r="B1037" s="16" t="s">
        <v>500</v>
      </c>
      <c r="C1037" s="16" t="s">
        <v>941</v>
      </c>
      <c r="D1037" s="16" t="s">
        <v>1029</v>
      </c>
      <c r="E1037" s="16"/>
      <c r="F1037" s="17">
        <v>5</v>
      </c>
      <c r="G1037" s="10" t="s">
        <v>11</v>
      </c>
    </row>
    <row r="1038" hidden="1" spans="1:7">
      <c r="A1038" s="6">
        <v>1036</v>
      </c>
      <c r="B1038" s="16" t="s">
        <v>500</v>
      </c>
      <c r="C1038" s="16" t="s">
        <v>941</v>
      </c>
      <c r="D1038" s="16" t="s">
        <v>1030</v>
      </c>
      <c r="E1038" s="16"/>
      <c r="F1038" s="17">
        <v>4</v>
      </c>
      <c r="G1038" s="10" t="s">
        <v>11</v>
      </c>
    </row>
    <row r="1039" hidden="1" spans="1:7">
      <c r="A1039" s="6">
        <v>1037</v>
      </c>
      <c r="B1039" s="16" t="s">
        <v>500</v>
      </c>
      <c r="C1039" s="16" t="s">
        <v>941</v>
      </c>
      <c r="D1039" s="16" t="s">
        <v>588</v>
      </c>
      <c r="E1039" s="16"/>
      <c r="F1039" s="17">
        <v>4</v>
      </c>
      <c r="G1039" s="10" t="s">
        <v>11</v>
      </c>
    </row>
    <row r="1040" hidden="1" spans="1:7">
      <c r="A1040" s="6">
        <v>1038</v>
      </c>
      <c r="B1040" s="16" t="s">
        <v>500</v>
      </c>
      <c r="C1040" s="16" t="s">
        <v>941</v>
      </c>
      <c r="D1040" s="16" t="s">
        <v>1031</v>
      </c>
      <c r="E1040" s="16"/>
      <c r="F1040" s="17">
        <v>4</v>
      </c>
      <c r="G1040" s="10" t="s">
        <v>11</v>
      </c>
    </row>
    <row r="1041" hidden="1" spans="1:7">
      <c r="A1041" s="6">
        <v>1039</v>
      </c>
      <c r="B1041" s="16" t="s">
        <v>500</v>
      </c>
      <c r="C1041" s="16" t="s">
        <v>941</v>
      </c>
      <c r="D1041" s="16" t="s">
        <v>1032</v>
      </c>
      <c r="E1041" s="16"/>
      <c r="F1041" s="17">
        <v>3</v>
      </c>
      <c r="G1041" s="10" t="s">
        <v>11</v>
      </c>
    </row>
    <row r="1042" hidden="1" spans="1:7">
      <c r="A1042" s="6">
        <v>1040</v>
      </c>
      <c r="B1042" s="16" t="s">
        <v>500</v>
      </c>
      <c r="C1042" s="16" t="s">
        <v>941</v>
      </c>
      <c r="D1042" s="16" t="s">
        <v>1033</v>
      </c>
      <c r="E1042" s="16"/>
      <c r="F1042" s="17">
        <v>2</v>
      </c>
      <c r="G1042" s="10" t="s">
        <v>11</v>
      </c>
    </row>
    <row r="1043" hidden="1" spans="1:7">
      <c r="A1043" s="6">
        <v>1041</v>
      </c>
      <c r="B1043" s="16" t="s">
        <v>500</v>
      </c>
      <c r="C1043" s="16" t="s">
        <v>941</v>
      </c>
      <c r="D1043" s="16" t="s">
        <v>1034</v>
      </c>
      <c r="E1043" s="16"/>
      <c r="F1043" s="17">
        <v>4</v>
      </c>
      <c r="G1043" s="10" t="s">
        <v>11</v>
      </c>
    </row>
    <row r="1044" hidden="1" spans="1:7">
      <c r="A1044" s="6">
        <v>1042</v>
      </c>
      <c r="B1044" s="16" t="s">
        <v>500</v>
      </c>
      <c r="C1044" s="16" t="s">
        <v>941</v>
      </c>
      <c r="D1044" s="16" t="s">
        <v>1035</v>
      </c>
      <c r="E1044" s="16"/>
      <c r="F1044" s="17">
        <v>4</v>
      </c>
      <c r="G1044" s="10" t="s">
        <v>11</v>
      </c>
    </row>
    <row r="1045" hidden="1" spans="1:7">
      <c r="A1045" s="6">
        <v>1043</v>
      </c>
      <c r="B1045" s="16" t="s">
        <v>500</v>
      </c>
      <c r="C1045" s="16" t="s">
        <v>941</v>
      </c>
      <c r="D1045" s="16" t="s">
        <v>1036</v>
      </c>
      <c r="E1045" s="16"/>
      <c r="F1045" s="17">
        <v>4</v>
      </c>
      <c r="G1045" s="10" t="s">
        <v>11</v>
      </c>
    </row>
    <row r="1046" hidden="1" spans="1:7">
      <c r="A1046" s="6">
        <v>1044</v>
      </c>
      <c r="B1046" s="16" t="s">
        <v>500</v>
      </c>
      <c r="C1046" s="16" t="s">
        <v>941</v>
      </c>
      <c r="D1046" s="16" t="s">
        <v>1037</v>
      </c>
      <c r="E1046" s="16"/>
      <c r="F1046" s="17">
        <v>5</v>
      </c>
      <c r="G1046" s="10" t="s">
        <v>11</v>
      </c>
    </row>
    <row r="1047" hidden="1" spans="1:7">
      <c r="A1047" s="6">
        <v>1045</v>
      </c>
      <c r="B1047" s="16" t="s">
        <v>500</v>
      </c>
      <c r="C1047" s="16" t="s">
        <v>941</v>
      </c>
      <c r="D1047" s="16" t="s">
        <v>1038</v>
      </c>
      <c r="E1047" s="16"/>
      <c r="F1047" s="17">
        <v>2</v>
      </c>
      <c r="G1047" s="10" t="s">
        <v>11</v>
      </c>
    </row>
    <row r="1048" hidden="1" spans="1:7">
      <c r="A1048" s="6">
        <v>1046</v>
      </c>
      <c r="B1048" s="16" t="s">
        <v>500</v>
      </c>
      <c r="C1048" s="16" t="s">
        <v>941</v>
      </c>
      <c r="D1048" s="16" t="s">
        <v>1039</v>
      </c>
      <c r="E1048" s="16"/>
      <c r="F1048" s="17">
        <v>3</v>
      </c>
      <c r="G1048" s="10" t="s">
        <v>11</v>
      </c>
    </row>
    <row r="1049" hidden="1" spans="1:7">
      <c r="A1049" s="6">
        <v>1047</v>
      </c>
      <c r="B1049" s="16" t="s">
        <v>500</v>
      </c>
      <c r="C1049" s="16" t="s">
        <v>941</v>
      </c>
      <c r="D1049" s="16" t="s">
        <v>1040</v>
      </c>
      <c r="E1049" s="16"/>
      <c r="F1049" s="17">
        <v>4</v>
      </c>
      <c r="G1049" s="10" t="s">
        <v>11</v>
      </c>
    </row>
    <row r="1050" hidden="1" spans="1:7">
      <c r="A1050" s="6">
        <v>1048</v>
      </c>
      <c r="B1050" s="16" t="s">
        <v>500</v>
      </c>
      <c r="C1050" s="16" t="s">
        <v>941</v>
      </c>
      <c r="D1050" s="16" t="s">
        <v>1041</v>
      </c>
      <c r="E1050" s="16"/>
      <c r="F1050" s="17">
        <v>5</v>
      </c>
      <c r="G1050" s="10" t="s">
        <v>11</v>
      </c>
    </row>
    <row r="1051" hidden="1" spans="1:7">
      <c r="A1051" s="6">
        <v>1049</v>
      </c>
      <c r="B1051" s="16" t="s">
        <v>500</v>
      </c>
      <c r="C1051" s="16" t="s">
        <v>941</v>
      </c>
      <c r="D1051" s="16" t="s">
        <v>1042</v>
      </c>
      <c r="E1051" s="16"/>
      <c r="F1051" s="17">
        <v>4</v>
      </c>
      <c r="G1051" s="10" t="s">
        <v>11</v>
      </c>
    </row>
    <row r="1052" hidden="1" spans="1:7">
      <c r="A1052" s="6">
        <v>1050</v>
      </c>
      <c r="B1052" s="16" t="s">
        <v>500</v>
      </c>
      <c r="C1052" s="16" t="s">
        <v>941</v>
      </c>
      <c r="D1052" s="16" t="s">
        <v>549</v>
      </c>
      <c r="E1052" s="16"/>
      <c r="F1052" s="17">
        <v>3</v>
      </c>
      <c r="G1052" s="10" t="s">
        <v>11</v>
      </c>
    </row>
    <row r="1053" hidden="1" spans="1:7">
      <c r="A1053" s="6">
        <v>1051</v>
      </c>
      <c r="B1053" s="16" t="s">
        <v>500</v>
      </c>
      <c r="C1053" s="16" t="s">
        <v>941</v>
      </c>
      <c r="D1053" s="16" t="s">
        <v>1043</v>
      </c>
      <c r="E1053" s="16"/>
      <c r="F1053" s="17">
        <v>3</v>
      </c>
      <c r="G1053" s="10" t="s">
        <v>11</v>
      </c>
    </row>
    <row r="1054" hidden="1" spans="1:7">
      <c r="A1054" s="6">
        <v>1052</v>
      </c>
      <c r="B1054" s="16" t="s">
        <v>500</v>
      </c>
      <c r="C1054" s="16" t="s">
        <v>941</v>
      </c>
      <c r="D1054" s="16" t="s">
        <v>371</v>
      </c>
      <c r="E1054" s="16"/>
      <c r="F1054" s="17">
        <v>2</v>
      </c>
      <c r="G1054" s="10" t="s">
        <v>11</v>
      </c>
    </row>
    <row r="1055" hidden="1" spans="1:7">
      <c r="A1055" s="6">
        <v>1053</v>
      </c>
      <c r="B1055" s="16" t="s">
        <v>500</v>
      </c>
      <c r="C1055" s="16" t="s">
        <v>941</v>
      </c>
      <c r="D1055" s="16" t="s">
        <v>1044</v>
      </c>
      <c r="E1055" s="16"/>
      <c r="F1055" s="17">
        <v>7</v>
      </c>
      <c r="G1055" s="10" t="s">
        <v>11</v>
      </c>
    </row>
    <row r="1056" hidden="1" spans="1:7">
      <c r="A1056" s="6">
        <v>1054</v>
      </c>
      <c r="B1056" s="16" t="s">
        <v>500</v>
      </c>
      <c r="C1056" s="16" t="s">
        <v>941</v>
      </c>
      <c r="D1056" s="16" t="s">
        <v>1030</v>
      </c>
      <c r="E1056" s="16"/>
      <c r="F1056" s="17">
        <v>4</v>
      </c>
      <c r="G1056" s="10" t="s">
        <v>11</v>
      </c>
    </row>
    <row r="1057" hidden="1" spans="1:7">
      <c r="A1057" s="6">
        <v>1055</v>
      </c>
      <c r="B1057" s="16" t="s">
        <v>500</v>
      </c>
      <c r="C1057" s="16" t="s">
        <v>941</v>
      </c>
      <c r="D1057" s="16" t="s">
        <v>1045</v>
      </c>
      <c r="E1057" s="16"/>
      <c r="F1057" s="17">
        <v>7</v>
      </c>
      <c r="G1057" s="10" t="s">
        <v>11</v>
      </c>
    </row>
    <row r="1058" hidden="1" spans="1:7">
      <c r="A1058" s="6">
        <v>1056</v>
      </c>
      <c r="B1058" s="16" t="s">
        <v>500</v>
      </c>
      <c r="C1058" s="16" t="s">
        <v>941</v>
      </c>
      <c r="D1058" s="16" t="s">
        <v>1046</v>
      </c>
      <c r="E1058" s="16"/>
      <c r="F1058" s="17">
        <v>3</v>
      </c>
      <c r="G1058" s="10" t="s">
        <v>11</v>
      </c>
    </row>
    <row r="1059" hidden="1" spans="1:7">
      <c r="A1059" s="6">
        <v>1057</v>
      </c>
      <c r="B1059" s="16" t="s">
        <v>500</v>
      </c>
      <c r="C1059" s="16" t="s">
        <v>941</v>
      </c>
      <c r="D1059" s="16" t="s">
        <v>1047</v>
      </c>
      <c r="E1059" s="16"/>
      <c r="F1059" s="17">
        <v>4</v>
      </c>
      <c r="G1059" s="10" t="s">
        <v>11</v>
      </c>
    </row>
    <row r="1060" hidden="1" spans="1:7">
      <c r="A1060" s="6">
        <v>1058</v>
      </c>
      <c r="B1060" s="16" t="s">
        <v>500</v>
      </c>
      <c r="C1060" s="16" t="s">
        <v>941</v>
      </c>
      <c r="D1060" s="16" t="s">
        <v>1048</v>
      </c>
      <c r="E1060" s="16"/>
      <c r="F1060" s="17">
        <v>4</v>
      </c>
      <c r="G1060" s="10" t="s">
        <v>11</v>
      </c>
    </row>
    <row r="1061" hidden="1" spans="1:7">
      <c r="A1061" s="6">
        <v>1059</v>
      </c>
      <c r="B1061" s="16" t="s">
        <v>500</v>
      </c>
      <c r="C1061" s="16" t="s">
        <v>941</v>
      </c>
      <c r="D1061" s="16" t="s">
        <v>1049</v>
      </c>
      <c r="E1061" s="16"/>
      <c r="F1061" s="17">
        <v>3</v>
      </c>
      <c r="G1061" s="10" t="s">
        <v>11</v>
      </c>
    </row>
    <row r="1062" hidden="1" spans="1:7">
      <c r="A1062" s="6">
        <v>1060</v>
      </c>
      <c r="B1062" s="16" t="s">
        <v>500</v>
      </c>
      <c r="C1062" s="16" t="s">
        <v>941</v>
      </c>
      <c r="D1062" s="16" t="s">
        <v>1050</v>
      </c>
      <c r="E1062" s="16"/>
      <c r="F1062" s="17">
        <v>6</v>
      </c>
      <c r="G1062" s="10" t="s">
        <v>11</v>
      </c>
    </row>
    <row r="1063" hidden="1" spans="1:7">
      <c r="A1063" s="6">
        <v>1061</v>
      </c>
      <c r="B1063" s="16" t="s">
        <v>500</v>
      </c>
      <c r="C1063" s="16" t="s">
        <v>941</v>
      </c>
      <c r="D1063" s="16" t="s">
        <v>1051</v>
      </c>
      <c r="E1063" s="16"/>
      <c r="F1063" s="17">
        <v>4</v>
      </c>
      <c r="G1063" s="10" t="s">
        <v>11</v>
      </c>
    </row>
    <row r="1064" hidden="1" spans="1:7">
      <c r="A1064" s="6">
        <v>1062</v>
      </c>
      <c r="B1064" s="16" t="s">
        <v>500</v>
      </c>
      <c r="C1064" s="16" t="s">
        <v>941</v>
      </c>
      <c r="D1064" s="16" t="s">
        <v>1052</v>
      </c>
      <c r="E1064" s="16"/>
      <c r="F1064" s="17">
        <v>2</v>
      </c>
      <c r="G1064" s="10" t="s">
        <v>11</v>
      </c>
    </row>
    <row r="1065" hidden="1" spans="1:7">
      <c r="A1065" s="6">
        <v>1063</v>
      </c>
      <c r="B1065" s="16" t="s">
        <v>500</v>
      </c>
      <c r="C1065" s="16" t="s">
        <v>941</v>
      </c>
      <c r="D1065" s="16" t="s">
        <v>1053</v>
      </c>
      <c r="E1065" s="16"/>
      <c r="F1065" s="17">
        <v>2</v>
      </c>
      <c r="G1065" s="10" t="s">
        <v>11</v>
      </c>
    </row>
    <row r="1066" hidden="1" spans="1:7">
      <c r="A1066" s="6">
        <v>1064</v>
      </c>
      <c r="B1066" s="16" t="s">
        <v>500</v>
      </c>
      <c r="C1066" s="16" t="s">
        <v>941</v>
      </c>
      <c r="D1066" s="16" t="s">
        <v>1054</v>
      </c>
      <c r="E1066" s="16"/>
      <c r="F1066" s="17">
        <v>6</v>
      </c>
      <c r="G1066" s="10" t="s">
        <v>11</v>
      </c>
    </row>
    <row r="1067" hidden="1" spans="1:7">
      <c r="A1067" s="6">
        <v>1065</v>
      </c>
      <c r="B1067" s="16" t="s">
        <v>500</v>
      </c>
      <c r="C1067" s="16" t="s">
        <v>941</v>
      </c>
      <c r="D1067" s="16" t="s">
        <v>1055</v>
      </c>
      <c r="E1067" s="16"/>
      <c r="F1067" s="17">
        <v>6</v>
      </c>
      <c r="G1067" s="10" t="s">
        <v>11</v>
      </c>
    </row>
    <row r="1068" hidden="1" spans="1:7">
      <c r="A1068" s="6">
        <v>1066</v>
      </c>
      <c r="B1068" s="16" t="s">
        <v>500</v>
      </c>
      <c r="C1068" s="16" t="s">
        <v>941</v>
      </c>
      <c r="D1068" s="16" t="s">
        <v>1056</v>
      </c>
      <c r="E1068" s="16"/>
      <c r="F1068" s="17">
        <v>5</v>
      </c>
      <c r="G1068" s="10" t="s">
        <v>11</v>
      </c>
    </row>
    <row r="1069" hidden="1" spans="1:7">
      <c r="A1069" s="6">
        <v>1067</v>
      </c>
      <c r="B1069" s="16" t="s">
        <v>500</v>
      </c>
      <c r="C1069" s="16" t="s">
        <v>941</v>
      </c>
      <c r="D1069" s="16" t="s">
        <v>1057</v>
      </c>
      <c r="E1069" s="16"/>
      <c r="F1069" s="17">
        <v>5</v>
      </c>
      <c r="G1069" s="10" t="s">
        <v>11</v>
      </c>
    </row>
    <row r="1070" hidden="1" spans="1:7">
      <c r="A1070" s="6">
        <v>1068</v>
      </c>
      <c r="B1070" s="16" t="s">
        <v>500</v>
      </c>
      <c r="C1070" s="16" t="s">
        <v>941</v>
      </c>
      <c r="D1070" s="16" t="s">
        <v>1058</v>
      </c>
      <c r="E1070" s="16"/>
      <c r="F1070" s="17">
        <v>4</v>
      </c>
      <c r="G1070" s="10" t="s">
        <v>11</v>
      </c>
    </row>
    <row r="1071" hidden="1" spans="1:7">
      <c r="A1071" s="6">
        <v>1069</v>
      </c>
      <c r="B1071" s="16" t="s">
        <v>500</v>
      </c>
      <c r="C1071" s="16" t="s">
        <v>941</v>
      </c>
      <c r="D1071" s="16" t="s">
        <v>1059</v>
      </c>
      <c r="E1071" s="16"/>
      <c r="F1071" s="17">
        <v>4</v>
      </c>
      <c r="G1071" s="10" t="s">
        <v>11</v>
      </c>
    </row>
    <row r="1072" hidden="1" spans="1:7">
      <c r="A1072" s="6">
        <v>1070</v>
      </c>
      <c r="B1072" s="16" t="s">
        <v>500</v>
      </c>
      <c r="C1072" s="16" t="s">
        <v>941</v>
      </c>
      <c r="D1072" s="16" t="s">
        <v>1060</v>
      </c>
      <c r="E1072" s="16"/>
      <c r="F1072" s="17">
        <v>5</v>
      </c>
      <c r="G1072" s="10" t="s">
        <v>11</v>
      </c>
    </row>
    <row r="1073" hidden="1" spans="1:7">
      <c r="A1073" s="6">
        <v>1071</v>
      </c>
      <c r="B1073" s="16" t="s">
        <v>500</v>
      </c>
      <c r="C1073" s="16" t="s">
        <v>941</v>
      </c>
      <c r="D1073" s="16" t="s">
        <v>1061</v>
      </c>
      <c r="E1073" s="16"/>
      <c r="F1073" s="17">
        <v>5</v>
      </c>
      <c r="G1073" s="10" t="s">
        <v>11</v>
      </c>
    </row>
    <row r="1074" hidden="1" spans="1:7">
      <c r="A1074" s="6">
        <v>1072</v>
      </c>
      <c r="B1074" s="16" t="s">
        <v>500</v>
      </c>
      <c r="C1074" s="16" t="s">
        <v>941</v>
      </c>
      <c r="D1074" s="16" t="s">
        <v>1062</v>
      </c>
      <c r="E1074" s="16"/>
      <c r="F1074" s="17">
        <v>5</v>
      </c>
      <c r="G1074" s="10" t="s">
        <v>11</v>
      </c>
    </row>
    <row r="1075" hidden="1" spans="1:7">
      <c r="A1075" s="6">
        <v>1073</v>
      </c>
      <c r="B1075" s="16" t="s">
        <v>500</v>
      </c>
      <c r="C1075" s="16" t="s">
        <v>941</v>
      </c>
      <c r="D1075" s="16" t="s">
        <v>1063</v>
      </c>
      <c r="E1075" s="16"/>
      <c r="F1075" s="17">
        <v>4</v>
      </c>
      <c r="G1075" s="10" t="s">
        <v>11</v>
      </c>
    </row>
    <row r="1076" hidden="1" spans="1:7">
      <c r="A1076" s="6">
        <v>1074</v>
      </c>
      <c r="B1076" s="16" t="s">
        <v>500</v>
      </c>
      <c r="C1076" s="16" t="s">
        <v>941</v>
      </c>
      <c r="D1076" s="16" t="s">
        <v>1064</v>
      </c>
      <c r="E1076" s="16"/>
      <c r="F1076" s="17">
        <v>4</v>
      </c>
      <c r="G1076" s="10" t="s">
        <v>11</v>
      </c>
    </row>
    <row r="1077" hidden="1" spans="1:7">
      <c r="A1077" s="6">
        <v>1075</v>
      </c>
      <c r="B1077" s="16" t="s">
        <v>500</v>
      </c>
      <c r="C1077" s="16" t="s">
        <v>941</v>
      </c>
      <c r="D1077" s="16" t="s">
        <v>1065</v>
      </c>
      <c r="E1077" s="16"/>
      <c r="F1077" s="17">
        <v>3</v>
      </c>
      <c r="G1077" s="10" t="s">
        <v>11</v>
      </c>
    </row>
    <row r="1078" hidden="1" spans="1:7">
      <c r="A1078" s="6">
        <v>1076</v>
      </c>
      <c r="B1078" s="16" t="s">
        <v>500</v>
      </c>
      <c r="C1078" s="16" t="s">
        <v>941</v>
      </c>
      <c r="D1078" s="16" t="s">
        <v>1066</v>
      </c>
      <c r="E1078" s="16"/>
      <c r="F1078" s="17">
        <v>6</v>
      </c>
      <c r="G1078" s="10" t="s">
        <v>11</v>
      </c>
    </row>
    <row r="1079" hidden="1" spans="1:7">
      <c r="A1079" s="6">
        <v>1077</v>
      </c>
      <c r="B1079" s="16" t="s">
        <v>500</v>
      </c>
      <c r="C1079" s="16" t="s">
        <v>941</v>
      </c>
      <c r="D1079" s="16" t="s">
        <v>1067</v>
      </c>
      <c r="E1079" s="16"/>
      <c r="F1079" s="17">
        <v>3</v>
      </c>
      <c r="G1079" s="10" t="s">
        <v>11</v>
      </c>
    </row>
    <row r="1080" hidden="1" spans="1:7">
      <c r="A1080" s="6">
        <v>1078</v>
      </c>
      <c r="B1080" s="16" t="s">
        <v>500</v>
      </c>
      <c r="C1080" s="16" t="s">
        <v>941</v>
      </c>
      <c r="D1080" s="16" t="s">
        <v>1068</v>
      </c>
      <c r="E1080" s="16"/>
      <c r="F1080" s="17">
        <v>5</v>
      </c>
      <c r="G1080" s="10" t="s">
        <v>11</v>
      </c>
    </row>
    <row r="1081" hidden="1" spans="1:7">
      <c r="A1081" s="6">
        <v>1079</v>
      </c>
      <c r="B1081" s="16" t="s">
        <v>500</v>
      </c>
      <c r="C1081" s="16" t="s">
        <v>941</v>
      </c>
      <c r="D1081" s="16" t="s">
        <v>1069</v>
      </c>
      <c r="E1081" s="16"/>
      <c r="F1081" s="17">
        <v>4</v>
      </c>
      <c r="G1081" s="10" t="s">
        <v>11</v>
      </c>
    </row>
    <row r="1082" hidden="1" spans="1:7">
      <c r="A1082" s="6">
        <v>1080</v>
      </c>
      <c r="B1082" s="16" t="s">
        <v>500</v>
      </c>
      <c r="C1082" s="16" t="s">
        <v>941</v>
      </c>
      <c r="D1082" s="16" t="s">
        <v>1070</v>
      </c>
      <c r="E1082" s="16"/>
      <c r="F1082" s="17">
        <v>2</v>
      </c>
      <c r="G1082" s="10" t="s">
        <v>11</v>
      </c>
    </row>
    <row r="1083" hidden="1" spans="1:7">
      <c r="A1083" s="6">
        <v>1081</v>
      </c>
      <c r="B1083" s="16" t="s">
        <v>500</v>
      </c>
      <c r="C1083" s="16" t="s">
        <v>941</v>
      </c>
      <c r="D1083" s="16" t="s">
        <v>1071</v>
      </c>
      <c r="E1083" s="16"/>
      <c r="F1083" s="17">
        <v>4</v>
      </c>
      <c r="G1083" s="10" t="s">
        <v>11</v>
      </c>
    </row>
    <row r="1084" hidden="1" spans="1:7">
      <c r="A1084" s="6">
        <v>1082</v>
      </c>
      <c r="B1084" s="16" t="s">
        <v>500</v>
      </c>
      <c r="C1084" s="16" t="s">
        <v>941</v>
      </c>
      <c r="D1084" s="16" t="s">
        <v>1072</v>
      </c>
      <c r="E1084" s="16"/>
      <c r="F1084" s="17">
        <v>6</v>
      </c>
      <c r="G1084" s="10" t="s">
        <v>11</v>
      </c>
    </row>
    <row r="1085" hidden="1" spans="1:7">
      <c r="A1085" s="6">
        <v>1083</v>
      </c>
      <c r="B1085" s="16" t="s">
        <v>500</v>
      </c>
      <c r="C1085" s="16" t="s">
        <v>941</v>
      </c>
      <c r="D1085" s="16" t="s">
        <v>1073</v>
      </c>
      <c r="E1085" s="16"/>
      <c r="F1085" s="17">
        <v>4</v>
      </c>
      <c r="G1085" s="10" t="s">
        <v>11</v>
      </c>
    </row>
    <row r="1086" hidden="1" spans="1:7">
      <c r="A1086" s="6">
        <v>1084</v>
      </c>
      <c r="B1086" s="16" t="s">
        <v>500</v>
      </c>
      <c r="C1086" s="16" t="s">
        <v>941</v>
      </c>
      <c r="D1086" s="16" t="s">
        <v>1074</v>
      </c>
      <c r="E1086" s="16"/>
      <c r="F1086" s="17">
        <v>4</v>
      </c>
      <c r="G1086" s="10" t="s">
        <v>11</v>
      </c>
    </row>
    <row r="1087" hidden="1" spans="1:7">
      <c r="A1087" s="6">
        <v>1085</v>
      </c>
      <c r="B1087" s="16" t="s">
        <v>500</v>
      </c>
      <c r="C1087" s="16" t="s">
        <v>941</v>
      </c>
      <c r="D1087" s="16" t="s">
        <v>1075</v>
      </c>
      <c r="E1087" s="16"/>
      <c r="F1087" s="17">
        <v>4</v>
      </c>
      <c r="G1087" s="10" t="s">
        <v>11</v>
      </c>
    </row>
    <row r="1088" hidden="1" spans="1:7">
      <c r="A1088" s="6">
        <v>1086</v>
      </c>
      <c r="B1088" s="16" t="s">
        <v>500</v>
      </c>
      <c r="C1088" s="16" t="s">
        <v>941</v>
      </c>
      <c r="D1088" s="16" t="s">
        <v>1076</v>
      </c>
      <c r="E1088" s="16"/>
      <c r="F1088" s="17">
        <v>2</v>
      </c>
      <c r="G1088" s="10" t="s">
        <v>11</v>
      </c>
    </row>
    <row r="1089" hidden="1" spans="1:7">
      <c r="A1089" s="6">
        <v>1087</v>
      </c>
      <c r="B1089" s="16" t="s">
        <v>500</v>
      </c>
      <c r="C1089" s="16" t="s">
        <v>941</v>
      </c>
      <c r="D1089" s="16" t="s">
        <v>1077</v>
      </c>
      <c r="E1089" s="16"/>
      <c r="F1089" s="17">
        <v>5</v>
      </c>
      <c r="G1089" s="10" t="s">
        <v>11</v>
      </c>
    </row>
    <row r="1090" hidden="1" spans="1:7">
      <c r="A1090" s="6">
        <v>1088</v>
      </c>
      <c r="B1090" s="16" t="s">
        <v>500</v>
      </c>
      <c r="C1090" s="16" t="s">
        <v>941</v>
      </c>
      <c r="D1090" s="16" t="s">
        <v>1078</v>
      </c>
      <c r="E1090" s="16"/>
      <c r="F1090" s="17">
        <v>6</v>
      </c>
      <c r="G1090" s="10" t="s">
        <v>11</v>
      </c>
    </row>
    <row r="1091" hidden="1" spans="1:7">
      <c r="A1091" s="6">
        <v>1089</v>
      </c>
      <c r="B1091" s="16" t="s">
        <v>500</v>
      </c>
      <c r="C1091" s="16" t="s">
        <v>941</v>
      </c>
      <c r="D1091" s="16" t="s">
        <v>1079</v>
      </c>
      <c r="E1091" s="16"/>
      <c r="F1091" s="17">
        <v>6</v>
      </c>
      <c r="G1091" s="10" t="s">
        <v>11</v>
      </c>
    </row>
    <row r="1092" hidden="1" spans="1:7">
      <c r="A1092" s="6">
        <v>1090</v>
      </c>
      <c r="B1092" s="16" t="s">
        <v>500</v>
      </c>
      <c r="C1092" s="16" t="s">
        <v>1080</v>
      </c>
      <c r="D1092" s="16" t="s">
        <v>1081</v>
      </c>
      <c r="E1092" s="16"/>
      <c r="F1092" s="17">
        <v>6</v>
      </c>
      <c r="G1092" s="10" t="s">
        <v>11</v>
      </c>
    </row>
    <row r="1093" hidden="1" spans="1:7">
      <c r="A1093" s="6">
        <v>1091</v>
      </c>
      <c r="B1093" s="16" t="s">
        <v>500</v>
      </c>
      <c r="C1093" s="16" t="s">
        <v>1080</v>
      </c>
      <c r="D1093" s="16" t="s">
        <v>1082</v>
      </c>
      <c r="E1093" s="16"/>
      <c r="F1093" s="17">
        <v>4</v>
      </c>
      <c r="G1093" s="10" t="s">
        <v>11</v>
      </c>
    </row>
    <row r="1094" hidden="1" spans="1:7">
      <c r="A1094" s="6">
        <v>1092</v>
      </c>
      <c r="B1094" s="16" t="s">
        <v>500</v>
      </c>
      <c r="C1094" s="16" t="s">
        <v>1080</v>
      </c>
      <c r="D1094" s="16" t="s">
        <v>1083</v>
      </c>
      <c r="E1094" s="16"/>
      <c r="F1094" s="17">
        <v>4</v>
      </c>
      <c r="G1094" s="10" t="s">
        <v>11</v>
      </c>
    </row>
    <row r="1095" hidden="1" spans="1:7">
      <c r="A1095" s="6">
        <v>1093</v>
      </c>
      <c r="B1095" s="16" t="s">
        <v>500</v>
      </c>
      <c r="C1095" s="16" t="s">
        <v>1080</v>
      </c>
      <c r="D1095" s="16" t="s">
        <v>1084</v>
      </c>
      <c r="E1095" s="16"/>
      <c r="F1095" s="17">
        <v>3</v>
      </c>
      <c r="G1095" s="10" t="s">
        <v>11</v>
      </c>
    </row>
    <row r="1096" hidden="1" spans="1:7">
      <c r="A1096" s="6">
        <v>1094</v>
      </c>
      <c r="B1096" s="16" t="s">
        <v>500</v>
      </c>
      <c r="C1096" s="16" t="s">
        <v>1080</v>
      </c>
      <c r="D1096" s="16" t="s">
        <v>1085</v>
      </c>
      <c r="E1096" s="16"/>
      <c r="F1096" s="17">
        <v>5</v>
      </c>
      <c r="G1096" s="10" t="s">
        <v>11</v>
      </c>
    </row>
    <row r="1097" hidden="1" spans="1:7">
      <c r="A1097" s="6">
        <v>1095</v>
      </c>
      <c r="B1097" s="16" t="s">
        <v>500</v>
      </c>
      <c r="C1097" s="16" t="s">
        <v>1080</v>
      </c>
      <c r="D1097" s="16" t="s">
        <v>1086</v>
      </c>
      <c r="E1097" s="16"/>
      <c r="F1097" s="17">
        <v>3</v>
      </c>
      <c r="G1097" s="10" t="s">
        <v>11</v>
      </c>
    </row>
    <row r="1098" hidden="1" spans="1:7">
      <c r="A1098" s="6">
        <v>1096</v>
      </c>
      <c r="B1098" s="16" t="s">
        <v>500</v>
      </c>
      <c r="C1098" s="16" t="s">
        <v>1080</v>
      </c>
      <c r="D1098" s="16" t="s">
        <v>356</v>
      </c>
      <c r="E1098" s="16"/>
      <c r="F1098" s="17">
        <v>3</v>
      </c>
      <c r="G1098" s="10" t="s">
        <v>11</v>
      </c>
    </row>
    <row r="1099" hidden="1" spans="1:7">
      <c r="A1099" s="6">
        <v>1097</v>
      </c>
      <c r="B1099" s="16" t="s">
        <v>500</v>
      </c>
      <c r="C1099" s="16" t="s">
        <v>1080</v>
      </c>
      <c r="D1099" s="16" t="s">
        <v>1087</v>
      </c>
      <c r="E1099" s="16"/>
      <c r="F1099" s="17">
        <v>3</v>
      </c>
      <c r="G1099" s="10" t="s">
        <v>11</v>
      </c>
    </row>
    <row r="1100" hidden="1" spans="1:7">
      <c r="A1100" s="6">
        <v>1098</v>
      </c>
      <c r="B1100" s="16" t="s">
        <v>500</v>
      </c>
      <c r="C1100" s="16" t="s">
        <v>1080</v>
      </c>
      <c r="D1100" s="16" t="s">
        <v>1088</v>
      </c>
      <c r="E1100" s="16"/>
      <c r="F1100" s="17">
        <v>4</v>
      </c>
      <c r="G1100" s="10" t="s">
        <v>11</v>
      </c>
    </row>
    <row r="1101" hidden="1" spans="1:7">
      <c r="A1101" s="6">
        <v>1099</v>
      </c>
      <c r="B1101" s="16" t="s">
        <v>500</v>
      </c>
      <c r="C1101" s="16" t="s">
        <v>1080</v>
      </c>
      <c r="D1101" s="16" t="s">
        <v>1089</v>
      </c>
      <c r="E1101" s="16"/>
      <c r="F1101" s="17">
        <v>6</v>
      </c>
      <c r="G1101" s="10" t="s">
        <v>11</v>
      </c>
    </row>
    <row r="1102" hidden="1" spans="1:7">
      <c r="A1102" s="6">
        <v>1100</v>
      </c>
      <c r="B1102" s="16" t="s">
        <v>500</v>
      </c>
      <c r="C1102" s="16" t="s">
        <v>1080</v>
      </c>
      <c r="D1102" s="16" t="s">
        <v>1090</v>
      </c>
      <c r="E1102" s="16"/>
      <c r="F1102" s="17">
        <v>4</v>
      </c>
      <c r="G1102" s="10" t="s">
        <v>11</v>
      </c>
    </row>
    <row r="1103" hidden="1" spans="1:7">
      <c r="A1103" s="6">
        <v>1101</v>
      </c>
      <c r="B1103" s="16" t="s">
        <v>500</v>
      </c>
      <c r="C1103" s="16" t="s">
        <v>1080</v>
      </c>
      <c r="D1103" s="16" t="s">
        <v>1091</v>
      </c>
      <c r="E1103" s="16"/>
      <c r="F1103" s="17">
        <v>4</v>
      </c>
      <c r="G1103" s="10" t="s">
        <v>11</v>
      </c>
    </row>
    <row r="1104" hidden="1" spans="1:7">
      <c r="A1104" s="6">
        <v>1102</v>
      </c>
      <c r="B1104" s="16" t="s">
        <v>500</v>
      </c>
      <c r="C1104" s="16" t="s">
        <v>1080</v>
      </c>
      <c r="D1104" s="16" t="s">
        <v>1092</v>
      </c>
      <c r="E1104" s="16"/>
      <c r="F1104" s="17">
        <v>4</v>
      </c>
      <c r="G1104" s="10" t="s">
        <v>11</v>
      </c>
    </row>
    <row r="1105" hidden="1" spans="1:7">
      <c r="A1105" s="6">
        <v>1103</v>
      </c>
      <c r="B1105" s="16" t="s">
        <v>500</v>
      </c>
      <c r="C1105" s="16" t="s">
        <v>1080</v>
      </c>
      <c r="D1105" s="16" t="s">
        <v>1093</v>
      </c>
      <c r="E1105" s="16"/>
      <c r="F1105" s="17">
        <v>5</v>
      </c>
      <c r="G1105" s="10" t="s">
        <v>11</v>
      </c>
    </row>
    <row r="1106" hidden="1" spans="1:7">
      <c r="A1106" s="6">
        <v>1104</v>
      </c>
      <c r="B1106" s="16" t="s">
        <v>500</v>
      </c>
      <c r="C1106" s="16" t="s">
        <v>1080</v>
      </c>
      <c r="D1106" s="16" t="s">
        <v>1094</v>
      </c>
      <c r="E1106" s="16"/>
      <c r="F1106" s="17">
        <v>3</v>
      </c>
      <c r="G1106" s="10" t="s">
        <v>11</v>
      </c>
    </row>
    <row r="1107" hidden="1" spans="1:7">
      <c r="A1107" s="6">
        <v>1105</v>
      </c>
      <c r="B1107" s="16" t="s">
        <v>500</v>
      </c>
      <c r="C1107" s="16" t="s">
        <v>1080</v>
      </c>
      <c r="D1107" s="16" t="s">
        <v>1095</v>
      </c>
      <c r="E1107" s="16"/>
      <c r="F1107" s="17">
        <v>6</v>
      </c>
      <c r="G1107" s="10" t="s">
        <v>11</v>
      </c>
    </row>
    <row r="1108" hidden="1" spans="1:7">
      <c r="A1108" s="6">
        <v>1106</v>
      </c>
      <c r="B1108" s="16" t="s">
        <v>500</v>
      </c>
      <c r="C1108" s="16" t="s">
        <v>1080</v>
      </c>
      <c r="D1108" s="16" t="s">
        <v>1096</v>
      </c>
      <c r="E1108" s="16"/>
      <c r="F1108" s="17">
        <v>3</v>
      </c>
      <c r="G1108" s="10" t="s">
        <v>11</v>
      </c>
    </row>
    <row r="1109" hidden="1" spans="1:7">
      <c r="A1109" s="6">
        <v>1107</v>
      </c>
      <c r="B1109" s="16" t="s">
        <v>500</v>
      </c>
      <c r="C1109" s="16" t="s">
        <v>1097</v>
      </c>
      <c r="D1109" s="16" t="s">
        <v>1098</v>
      </c>
      <c r="E1109" s="16"/>
      <c r="F1109" s="17">
        <v>2</v>
      </c>
      <c r="G1109" s="10" t="s">
        <v>11</v>
      </c>
    </row>
    <row r="1110" hidden="1" spans="1:7">
      <c r="A1110" s="6">
        <v>1108</v>
      </c>
      <c r="B1110" s="16" t="s">
        <v>500</v>
      </c>
      <c r="C1110" s="16" t="s">
        <v>1097</v>
      </c>
      <c r="D1110" s="16" t="s">
        <v>1099</v>
      </c>
      <c r="E1110" s="16"/>
      <c r="F1110" s="17">
        <v>4</v>
      </c>
      <c r="G1110" s="10" t="s">
        <v>11</v>
      </c>
    </row>
    <row r="1111" hidden="1" spans="1:7">
      <c r="A1111" s="6">
        <v>1109</v>
      </c>
      <c r="B1111" s="16" t="s">
        <v>500</v>
      </c>
      <c r="C1111" s="16" t="s">
        <v>1097</v>
      </c>
      <c r="D1111" s="16" t="s">
        <v>1100</v>
      </c>
      <c r="E1111" s="16"/>
      <c r="F1111" s="17">
        <v>5</v>
      </c>
      <c r="G1111" s="10" t="s">
        <v>11</v>
      </c>
    </row>
    <row r="1112" ht="13.5" hidden="1" spans="1:7">
      <c r="A1112" s="6">
        <v>1110</v>
      </c>
      <c r="B1112" s="16" t="s">
        <v>500</v>
      </c>
      <c r="C1112" s="16" t="s">
        <v>1101</v>
      </c>
      <c r="D1112" s="16" t="s">
        <v>1102</v>
      </c>
      <c r="E1112" s="16"/>
      <c r="F1112" s="17">
        <v>1</v>
      </c>
      <c r="G1112" s="10" t="s">
        <v>11</v>
      </c>
    </row>
    <row r="1113" ht="13.5" spans="1:7">
      <c r="A1113" s="6">
        <v>1111</v>
      </c>
      <c r="B1113" s="18" t="s">
        <v>1103</v>
      </c>
      <c r="C1113" s="18" t="s">
        <v>1104</v>
      </c>
      <c r="D1113" s="18" t="s">
        <v>1105</v>
      </c>
      <c r="E1113" s="19" t="s">
        <v>1106</v>
      </c>
      <c r="F1113" s="20">
        <v>4</v>
      </c>
      <c r="G1113" s="10" t="s">
        <v>11</v>
      </c>
    </row>
    <row r="1114" ht="13.5" spans="1:7">
      <c r="A1114" s="6">
        <v>1112</v>
      </c>
      <c r="B1114" s="18" t="s">
        <v>1103</v>
      </c>
      <c r="C1114" s="18" t="s">
        <v>1104</v>
      </c>
      <c r="D1114" s="18" t="s">
        <v>1107</v>
      </c>
      <c r="E1114" s="19" t="s">
        <v>1108</v>
      </c>
      <c r="F1114" s="20">
        <v>5</v>
      </c>
      <c r="G1114" s="10" t="s">
        <v>11</v>
      </c>
    </row>
    <row r="1115" ht="13.5" spans="1:7">
      <c r="A1115" s="6">
        <v>1113</v>
      </c>
      <c r="B1115" s="18" t="s">
        <v>1103</v>
      </c>
      <c r="C1115" s="18" t="s">
        <v>1104</v>
      </c>
      <c r="D1115" s="18" t="s">
        <v>1109</v>
      </c>
      <c r="E1115" s="19" t="s">
        <v>1110</v>
      </c>
      <c r="F1115" s="20">
        <v>4</v>
      </c>
      <c r="G1115" s="10" t="s">
        <v>11</v>
      </c>
    </row>
    <row r="1116" ht="13.5" spans="1:7">
      <c r="A1116" s="6">
        <v>1114</v>
      </c>
      <c r="B1116" s="18" t="s">
        <v>1103</v>
      </c>
      <c r="C1116" s="18" t="s">
        <v>1104</v>
      </c>
      <c r="D1116" s="18" t="s">
        <v>1111</v>
      </c>
      <c r="E1116" s="19" t="s">
        <v>1112</v>
      </c>
      <c r="F1116" s="20">
        <v>5</v>
      </c>
      <c r="G1116" s="10" t="s">
        <v>11</v>
      </c>
    </row>
    <row r="1117" ht="13.5" spans="1:7">
      <c r="A1117" s="6">
        <v>1115</v>
      </c>
      <c r="B1117" s="18" t="s">
        <v>1103</v>
      </c>
      <c r="C1117" s="18" t="s">
        <v>1104</v>
      </c>
      <c r="D1117" s="18" t="s">
        <v>1113</v>
      </c>
      <c r="E1117" s="19" t="s">
        <v>1114</v>
      </c>
      <c r="F1117" s="20">
        <v>4</v>
      </c>
      <c r="G1117" s="10" t="s">
        <v>11</v>
      </c>
    </row>
    <row r="1118" ht="13.5" spans="1:7">
      <c r="A1118" s="6">
        <v>1116</v>
      </c>
      <c r="B1118" s="18" t="s">
        <v>1103</v>
      </c>
      <c r="C1118" s="18" t="s">
        <v>1104</v>
      </c>
      <c r="D1118" s="18" t="s">
        <v>1115</v>
      </c>
      <c r="E1118" s="19" t="s">
        <v>1116</v>
      </c>
      <c r="F1118" s="20">
        <v>3</v>
      </c>
      <c r="G1118" s="10" t="s">
        <v>11</v>
      </c>
    </row>
    <row r="1119" ht="13.5" spans="1:7">
      <c r="A1119" s="6">
        <v>1117</v>
      </c>
      <c r="B1119" s="18" t="s">
        <v>1103</v>
      </c>
      <c r="C1119" s="18" t="s">
        <v>1104</v>
      </c>
      <c r="D1119" s="18" t="s">
        <v>1117</v>
      </c>
      <c r="E1119" s="19" t="s">
        <v>1118</v>
      </c>
      <c r="F1119" s="20">
        <v>5</v>
      </c>
      <c r="G1119" s="10" t="s">
        <v>11</v>
      </c>
    </row>
    <row r="1120" ht="13.5" spans="1:7">
      <c r="A1120" s="6">
        <v>1118</v>
      </c>
      <c r="B1120" s="18" t="s">
        <v>1103</v>
      </c>
      <c r="C1120" s="18" t="s">
        <v>1104</v>
      </c>
      <c r="D1120" s="18" t="s">
        <v>1119</v>
      </c>
      <c r="E1120" s="19" t="s">
        <v>1120</v>
      </c>
      <c r="F1120" s="20">
        <v>5</v>
      </c>
      <c r="G1120" s="10" t="s">
        <v>11</v>
      </c>
    </row>
    <row r="1121" ht="13.5" spans="1:7">
      <c r="A1121" s="6">
        <v>1119</v>
      </c>
      <c r="B1121" s="18" t="s">
        <v>1103</v>
      </c>
      <c r="C1121" s="18" t="s">
        <v>1104</v>
      </c>
      <c r="D1121" s="18" t="s">
        <v>1121</v>
      </c>
      <c r="E1121" s="19" t="s">
        <v>1122</v>
      </c>
      <c r="F1121" s="20">
        <v>4</v>
      </c>
      <c r="G1121" s="10" t="s">
        <v>11</v>
      </c>
    </row>
    <row r="1122" ht="13.5" spans="1:7">
      <c r="A1122" s="6">
        <v>1120</v>
      </c>
      <c r="B1122" s="18" t="s">
        <v>1103</v>
      </c>
      <c r="C1122" s="18" t="s">
        <v>1104</v>
      </c>
      <c r="D1122" s="18" t="s">
        <v>1123</v>
      </c>
      <c r="E1122" s="19" t="s">
        <v>1124</v>
      </c>
      <c r="F1122" s="20">
        <v>5</v>
      </c>
      <c r="G1122" s="10" t="s">
        <v>11</v>
      </c>
    </row>
    <row r="1123" ht="13.5" spans="1:7">
      <c r="A1123" s="6">
        <v>1121</v>
      </c>
      <c r="B1123" s="18" t="s">
        <v>1103</v>
      </c>
      <c r="C1123" s="21" t="s">
        <v>1125</v>
      </c>
      <c r="D1123" s="21" t="s">
        <v>1126</v>
      </c>
      <c r="E1123" s="22" t="s">
        <v>1127</v>
      </c>
      <c r="F1123" s="20">
        <v>5</v>
      </c>
      <c r="G1123" s="10" t="s">
        <v>11</v>
      </c>
    </row>
    <row r="1124" ht="13.5" spans="1:7">
      <c r="A1124" s="6">
        <v>1122</v>
      </c>
      <c r="B1124" s="18" t="s">
        <v>1103</v>
      </c>
      <c r="C1124" s="23" t="s">
        <v>1125</v>
      </c>
      <c r="D1124" s="23" t="s">
        <v>1128</v>
      </c>
      <c r="E1124" s="24" t="s">
        <v>1118</v>
      </c>
      <c r="F1124" s="20">
        <v>4</v>
      </c>
      <c r="G1124" s="10" t="s">
        <v>11</v>
      </c>
    </row>
    <row r="1125" ht="13.5" spans="1:7">
      <c r="A1125" s="6">
        <v>1123</v>
      </c>
      <c r="B1125" s="18" t="s">
        <v>1103</v>
      </c>
      <c r="C1125" s="18" t="s">
        <v>1125</v>
      </c>
      <c r="D1125" s="18" t="s">
        <v>1129</v>
      </c>
      <c r="E1125" s="18" t="s">
        <v>1130</v>
      </c>
      <c r="F1125" s="20">
        <v>6</v>
      </c>
      <c r="G1125" s="10" t="s">
        <v>11</v>
      </c>
    </row>
    <row r="1126" ht="13.5" spans="1:7">
      <c r="A1126" s="6">
        <v>1124</v>
      </c>
      <c r="B1126" s="18" t="s">
        <v>1103</v>
      </c>
      <c r="C1126" s="25" t="s">
        <v>1125</v>
      </c>
      <c r="D1126" s="25" t="s">
        <v>1131</v>
      </c>
      <c r="E1126" s="26" t="s">
        <v>1132</v>
      </c>
      <c r="F1126" s="20">
        <v>5</v>
      </c>
      <c r="G1126" s="10" t="s">
        <v>11</v>
      </c>
    </row>
    <row r="1127" ht="13.5" spans="1:7">
      <c r="A1127" s="6">
        <v>1125</v>
      </c>
      <c r="B1127" s="18" t="s">
        <v>1103</v>
      </c>
      <c r="C1127" s="23" t="s">
        <v>1125</v>
      </c>
      <c r="D1127" s="23" t="s">
        <v>1133</v>
      </c>
      <c r="E1127" s="24" t="s">
        <v>1134</v>
      </c>
      <c r="F1127" s="20">
        <v>2</v>
      </c>
      <c r="G1127" s="10" t="s">
        <v>11</v>
      </c>
    </row>
    <row r="1128" ht="13.5" spans="1:7">
      <c r="A1128" s="6">
        <v>1126</v>
      </c>
      <c r="B1128" s="18" t="s">
        <v>1103</v>
      </c>
      <c r="C1128" s="23" t="s">
        <v>1125</v>
      </c>
      <c r="D1128" s="23" t="s">
        <v>1135</v>
      </c>
      <c r="E1128" s="24" t="s">
        <v>1108</v>
      </c>
      <c r="F1128" s="20">
        <v>4</v>
      </c>
      <c r="G1128" s="10" t="s">
        <v>11</v>
      </c>
    </row>
    <row r="1129" ht="13.5" spans="1:7">
      <c r="A1129" s="6">
        <v>1127</v>
      </c>
      <c r="B1129" s="18" t="s">
        <v>1103</v>
      </c>
      <c r="C1129" s="23" t="s">
        <v>1125</v>
      </c>
      <c r="D1129" s="23" t="s">
        <v>1136</v>
      </c>
      <c r="E1129" s="24" t="s">
        <v>1137</v>
      </c>
      <c r="F1129" s="20">
        <v>4</v>
      </c>
      <c r="G1129" s="10" t="s">
        <v>11</v>
      </c>
    </row>
    <row r="1130" ht="13.5" spans="1:7">
      <c r="A1130" s="6">
        <v>1128</v>
      </c>
      <c r="B1130" s="18" t="s">
        <v>1103</v>
      </c>
      <c r="C1130" s="23" t="s">
        <v>1125</v>
      </c>
      <c r="D1130" s="23" t="s">
        <v>1138</v>
      </c>
      <c r="E1130" s="24" t="s">
        <v>1139</v>
      </c>
      <c r="F1130" s="20">
        <v>5</v>
      </c>
      <c r="G1130" s="10" t="s">
        <v>11</v>
      </c>
    </row>
    <row r="1131" ht="13.5" spans="1:7">
      <c r="A1131" s="6">
        <v>1129</v>
      </c>
      <c r="B1131" s="18" t="s">
        <v>1103</v>
      </c>
      <c r="C1131" s="23" t="s">
        <v>1125</v>
      </c>
      <c r="D1131" s="23" t="s">
        <v>1140</v>
      </c>
      <c r="E1131" s="24" t="s">
        <v>1141</v>
      </c>
      <c r="F1131" s="20">
        <v>5</v>
      </c>
      <c r="G1131" s="10" t="s">
        <v>11</v>
      </c>
    </row>
    <row r="1132" ht="13.5" spans="1:7">
      <c r="A1132" s="6">
        <v>1130</v>
      </c>
      <c r="B1132" s="18" t="s">
        <v>1103</v>
      </c>
      <c r="C1132" s="23" t="s">
        <v>1125</v>
      </c>
      <c r="D1132" s="23" t="s">
        <v>1142</v>
      </c>
      <c r="E1132" s="24" t="s">
        <v>1143</v>
      </c>
      <c r="F1132" s="20">
        <v>3</v>
      </c>
      <c r="G1132" s="10" t="s">
        <v>11</v>
      </c>
    </row>
    <row r="1133" ht="13.5" spans="1:7">
      <c r="A1133" s="6">
        <v>1131</v>
      </c>
      <c r="B1133" s="18" t="s">
        <v>1103</v>
      </c>
      <c r="C1133" s="23" t="s">
        <v>1125</v>
      </c>
      <c r="D1133" s="23" t="s">
        <v>1144</v>
      </c>
      <c r="E1133" s="24" t="s">
        <v>1145</v>
      </c>
      <c r="F1133" s="20">
        <v>4</v>
      </c>
      <c r="G1133" s="10" t="s">
        <v>11</v>
      </c>
    </row>
    <row r="1134" ht="13.5" spans="1:7">
      <c r="A1134" s="6">
        <v>1132</v>
      </c>
      <c r="B1134" s="18" t="s">
        <v>1103</v>
      </c>
      <c r="C1134" s="23" t="s">
        <v>1125</v>
      </c>
      <c r="D1134" s="23" t="s">
        <v>1146</v>
      </c>
      <c r="E1134" s="24" t="s">
        <v>1132</v>
      </c>
      <c r="F1134" s="20">
        <v>5</v>
      </c>
      <c r="G1134" s="10" t="s">
        <v>11</v>
      </c>
    </row>
    <row r="1135" ht="13.5" spans="1:7">
      <c r="A1135" s="6">
        <v>1133</v>
      </c>
      <c r="B1135" s="18" t="s">
        <v>1103</v>
      </c>
      <c r="C1135" s="23" t="s">
        <v>1125</v>
      </c>
      <c r="D1135" s="23" t="s">
        <v>1147</v>
      </c>
      <c r="E1135" s="24" t="s">
        <v>1148</v>
      </c>
      <c r="F1135" s="20">
        <v>4</v>
      </c>
      <c r="G1135" s="10" t="s">
        <v>11</v>
      </c>
    </row>
    <row r="1136" ht="13.5" spans="1:7">
      <c r="A1136" s="6">
        <v>1134</v>
      </c>
      <c r="B1136" s="18" t="s">
        <v>1103</v>
      </c>
      <c r="C1136" s="23" t="s">
        <v>1125</v>
      </c>
      <c r="D1136" s="23" t="s">
        <v>1149</v>
      </c>
      <c r="E1136" s="24" t="s">
        <v>1150</v>
      </c>
      <c r="F1136" s="20">
        <v>4</v>
      </c>
      <c r="G1136" s="10" t="s">
        <v>11</v>
      </c>
    </row>
    <row r="1137" ht="13.5" spans="1:7">
      <c r="A1137" s="6">
        <v>1135</v>
      </c>
      <c r="B1137" s="18" t="s">
        <v>1103</v>
      </c>
      <c r="C1137" s="23" t="s">
        <v>1125</v>
      </c>
      <c r="D1137" s="23" t="s">
        <v>71</v>
      </c>
      <c r="E1137" s="24" t="s">
        <v>1151</v>
      </c>
      <c r="F1137" s="20">
        <v>5</v>
      </c>
      <c r="G1137" s="10" t="s">
        <v>11</v>
      </c>
    </row>
    <row r="1138" ht="13.5" spans="1:7">
      <c r="A1138" s="6">
        <v>1136</v>
      </c>
      <c r="B1138" s="18" t="s">
        <v>1103</v>
      </c>
      <c r="C1138" s="23" t="s">
        <v>1125</v>
      </c>
      <c r="D1138" s="23" t="s">
        <v>1152</v>
      </c>
      <c r="E1138" s="24" t="s">
        <v>1153</v>
      </c>
      <c r="F1138" s="20">
        <v>5</v>
      </c>
      <c r="G1138" s="10" t="s">
        <v>11</v>
      </c>
    </row>
    <row r="1139" ht="13.5" spans="1:7">
      <c r="A1139" s="6">
        <v>1137</v>
      </c>
      <c r="B1139" s="18" t="s">
        <v>1103</v>
      </c>
      <c r="C1139" s="23" t="s">
        <v>1125</v>
      </c>
      <c r="D1139" s="23" t="s">
        <v>1154</v>
      </c>
      <c r="E1139" s="24" t="s">
        <v>1155</v>
      </c>
      <c r="F1139" s="20">
        <v>5</v>
      </c>
      <c r="G1139" s="10" t="s">
        <v>11</v>
      </c>
    </row>
    <row r="1140" ht="13.5" spans="1:7">
      <c r="A1140" s="6">
        <v>1138</v>
      </c>
      <c r="B1140" s="18" t="s">
        <v>1103</v>
      </c>
      <c r="C1140" s="23" t="s">
        <v>1125</v>
      </c>
      <c r="D1140" s="27" t="s">
        <v>1156</v>
      </c>
      <c r="E1140" s="27" t="s">
        <v>1157</v>
      </c>
      <c r="F1140" s="20">
        <v>4</v>
      </c>
      <c r="G1140" s="10" t="s">
        <v>11</v>
      </c>
    </row>
    <row r="1141" ht="13.5" spans="1:7">
      <c r="A1141" s="6">
        <v>1139</v>
      </c>
      <c r="B1141" s="18" t="s">
        <v>1103</v>
      </c>
      <c r="C1141" s="23" t="s">
        <v>1125</v>
      </c>
      <c r="D1141" s="27" t="s">
        <v>1158</v>
      </c>
      <c r="E1141" s="27" t="s">
        <v>1159</v>
      </c>
      <c r="F1141" s="20">
        <v>3</v>
      </c>
      <c r="G1141" s="10" t="s">
        <v>11</v>
      </c>
    </row>
    <row r="1142" ht="13.5" spans="1:7">
      <c r="A1142" s="6">
        <v>1140</v>
      </c>
      <c r="B1142" s="18" t="s">
        <v>1103</v>
      </c>
      <c r="C1142" s="23" t="s">
        <v>1125</v>
      </c>
      <c r="D1142" s="27" t="s">
        <v>1160</v>
      </c>
      <c r="E1142" s="27" t="s">
        <v>1114</v>
      </c>
      <c r="F1142" s="20">
        <v>4</v>
      </c>
      <c r="G1142" s="10" t="s">
        <v>11</v>
      </c>
    </row>
    <row r="1143" ht="13.5" spans="1:7">
      <c r="A1143" s="6">
        <v>1141</v>
      </c>
      <c r="B1143" s="18" t="s">
        <v>1103</v>
      </c>
      <c r="C1143" s="23" t="s">
        <v>1125</v>
      </c>
      <c r="D1143" s="28" t="s">
        <v>1161</v>
      </c>
      <c r="E1143" s="29" t="s">
        <v>1150</v>
      </c>
      <c r="F1143" s="20">
        <v>4</v>
      </c>
      <c r="G1143" s="10" t="s">
        <v>11</v>
      </c>
    </row>
    <row r="1144" ht="13.5" spans="1:7">
      <c r="A1144" s="6">
        <v>1142</v>
      </c>
      <c r="B1144" s="18" t="s">
        <v>1103</v>
      </c>
      <c r="C1144" s="23" t="s">
        <v>1125</v>
      </c>
      <c r="D1144" s="30" t="s">
        <v>1162</v>
      </c>
      <c r="E1144" s="31" t="s">
        <v>1130</v>
      </c>
      <c r="F1144" s="20">
        <v>3</v>
      </c>
      <c r="G1144" s="10" t="s">
        <v>11</v>
      </c>
    </row>
    <row r="1145" ht="13.5" spans="1:7">
      <c r="A1145" s="6">
        <v>1143</v>
      </c>
      <c r="B1145" s="18" t="s">
        <v>1103</v>
      </c>
      <c r="C1145" s="23" t="s">
        <v>1125</v>
      </c>
      <c r="D1145" s="28" t="s">
        <v>1163</v>
      </c>
      <c r="E1145" s="32" t="s">
        <v>1164</v>
      </c>
      <c r="F1145" s="33">
        <v>5</v>
      </c>
      <c r="G1145" s="10" t="s">
        <v>11</v>
      </c>
    </row>
    <row r="1146" ht="13.5" spans="1:7">
      <c r="A1146" s="6">
        <v>1144</v>
      </c>
      <c r="B1146" s="18" t="s">
        <v>1103</v>
      </c>
      <c r="C1146" s="23" t="s">
        <v>1165</v>
      </c>
      <c r="D1146" s="23" t="s">
        <v>1166</v>
      </c>
      <c r="E1146" s="34" t="s">
        <v>1167</v>
      </c>
      <c r="F1146" s="20">
        <v>6</v>
      </c>
      <c r="G1146" s="10" t="s">
        <v>11</v>
      </c>
    </row>
    <row r="1147" ht="13.5" spans="1:7">
      <c r="A1147" s="6">
        <v>1145</v>
      </c>
      <c r="B1147" s="18" t="s">
        <v>1103</v>
      </c>
      <c r="C1147" s="23" t="s">
        <v>1165</v>
      </c>
      <c r="D1147" s="23" t="s">
        <v>1168</v>
      </c>
      <c r="E1147" s="34" t="s">
        <v>1169</v>
      </c>
      <c r="F1147" s="20">
        <v>4</v>
      </c>
      <c r="G1147" s="10" t="s">
        <v>11</v>
      </c>
    </row>
    <row r="1148" ht="13.5" spans="1:7">
      <c r="A1148" s="6">
        <v>1146</v>
      </c>
      <c r="B1148" s="18" t="s">
        <v>1103</v>
      </c>
      <c r="C1148" s="23" t="s">
        <v>1165</v>
      </c>
      <c r="D1148" s="23" t="s">
        <v>1170</v>
      </c>
      <c r="E1148" s="34" t="s">
        <v>1171</v>
      </c>
      <c r="F1148" s="20">
        <v>2</v>
      </c>
      <c r="G1148" s="10" t="s">
        <v>11</v>
      </c>
    </row>
    <row r="1149" ht="13.5" spans="1:7">
      <c r="A1149" s="6">
        <v>1147</v>
      </c>
      <c r="B1149" s="18" t="s">
        <v>1103</v>
      </c>
      <c r="C1149" s="23" t="s">
        <v>1165</v>
      </c>
      <c r="D1149" s="23" t="s">
        <v>1172</v>
      </c>
      <c r="E1149" s="34" t="s">
        <v>1173</v>
      </c>
      <c r="F1149" s="20">
        <v>6</v>
      </c>
      <c r="G1149" s="10" t="s">
        <v>11</v>
      </c>
    </row>
    <row r="1150" ht="13.5" spans="1:7">
      <c r="A1150" s="6">
        <v>1148</v>
      </c>
      <c r="B1150" s="18" t="s">
        <v>1103</v>
      </c>
      <c r="C1150" s="23" t="s">
        <v>1165</v>
      </c>
      <c r="D1150" s="23" t="s">
        <v>1174</v>
      </c>
      <c r="E1150" s="34" t="s">
        <v>1175</v>
      </c>
      <c r="F1150" s="20">
        <v>2</v>
      </c>
      <c r="G1150" s="10" t="s">
        <v>11</v>
      </c>
    </row>
    <row r="1151" ht="13.5" spans="1:7">
      <c r="A1151" s="6">
        <v>1149</v>
      </c>
      <c r="B1151" s="18" t="s">
        <v>1103</v>
      </c>
      <c r="C1151" s="23" t="s">
        <v>1165</v>
      </c>
      <c r="D1151" s="23" t="s">
        <v>1176</v>
      </c>
      <c r="E1151" s="34" t="s">
        <v>1177</v>
      </c>
      <c r="F1151" s="20">
        <v>4</v>
      </c>
      <c r="G1151" s="10" t="s">
        <v>11</v>
      </c>
    </row>
    <row r="1152" ht="13.5" spans="1:7">
      <c r="A1152" s="6">
        <v>1150</v>
      </c>
      <c r="B1152" s="18" t="s">
        <v>1103</v>
      </c>
      <c r="C1152" s="23" t="s">
        <v>1165</v>
      </c>
      <c r="D1152" s="23" t="s">
        <v>1178</v>
      </c>
      <c r="E1152" s="34" t="s">
        <v>1179</v>
      </c>
      <c r="F1152" s="20">
        <v>6</v>
      </c>
      <c r="G1152" s="10" t="s">
        <v>11</v>
      </c>
    </row>
    <row r="1153" ht="13.5" spans="1:7">
      <c r="A1153" s="6">
        <v>1151</v>
      </c>
      <c r="B1153" s="18" t="s">
        <v>1103</v>
      </c>
      <c r="C1153" s="23" t="s">
        <v>1165</v>
      </c>
      <c r="D1153" s="23" t="s">
        <v>1180</v>
      </c>
      <c r="E1153" s="34" t="s">
        <v>1181</v>
      </c>
      <c r="F1153" s="20">
        <v>5</v>
      </c>
      <c r="G1153" s="10" t="s">
        <v>11</v>
      </c>
    </row>
    <row r="1154" ht="13.5" spans="1:7">
      <c r="A1154" s="6">
        <v>1152</v>
      </c>
      <c r="B1154" s="18" t="s">
        <v>1103</v>
      </c>
      <c r="C1154" s="23" t="s">
        <v>1165</v>
      </c>
      <c r="D1154" s="23" t="s">
        <v>1182</v>
      </c>
      <c r="E1154" s="34" t="s">
        <v>1183</v>
      </c>
      <c r="F1154" s="20">
        <v>5</v>
      </c>
      <c r="G1154" s="10" t="s">
        <v>11</v>
      </c>
    </row>
    <row r="1155" ht="13.5" spans="1:7">
      <c r="A1155" s="6">
        <v>1153</v>
      </c>
      <c r="B1155" s="18" t="s">
        <v>1103</v>
      </c>
      <c r="C1155" s="23" t="s">
        <v>1165</v>
      </c>
      <c r="D1155" s="23" t="s">
        <v>1184</v>
      </c>
      <c r="E1155" s="34" t="s">
        <v>1183</v>
      </c>
      <c r="F1155" s="20">
        <v>5</v>
      </c>
      <c r="G1155" s="10" t="s">
        <v>11</v>
      </c>
    </row>
    <row r="1156" ht="13.5" spans="1:7">
      <c r="A1156" s="6">
        <v>1154</v>
      </c>
      <c r="B1156" s="18" t="s">
        <v>1103</v>
      </c>
      <c r="C1156" s="23" t="s">
        <v>1165</v>
      </c>
      <c r="D1156" s="27" t="s">
        <v>1185</v>
      </c>
      <c r="E1156" s="35" t="s">
        <v>1186</v>
      </c>
      <c r="F1156" s="20">
        <v>2</v>
      </c>
      <c r="G1156" s="10" t="s">
        <v>11</v>
      </c>
    </row>
    <row r="1157" ht="13.5" spans="1:7">
      <c r="A1157" s="6">
        <v>1155</v>
      </c>
      <c r="B1157" s="18" t="s">
        <v>1103</v>
      </c>
      <c r="C1157" s="23" t="s">
        <v>1165</v>
      </c>
      <c r="D1157" s="23" t="s">
        <v>1187</v>
      </c>
      <c r="E1157" s="34" t="s">
        <v>1188</v>
      </c>
      <c r="F1157" s="20">
        <v>5</v>
      </c>
      <c r="G1157" s="10" t="s">
        <v>11</v>
      </c>
    </row>
    <row r="1158" ht="13.5" spans="1:7">
      <c r="A1158" s="6">
        <v>1156</v>
      </c>
      <c r="B1158" s="18" t="s">
        <v>1103</v>
      </c>
      <c r="C1158" s="23" t="s">
        <v>1165</v>
      </c>
      <c r="D1158" s="23" t="s">
        <v>1189</v>
      </c>
      <c r="E1158" s="34" t="s">
        <v>1190</v>
      </c>
      <c r="F1158" s="20">
        <v>2</v>
      </c>
      <c r="G1158" s="10" t="s">
        <v>11</v>
      </c>
    </row>
    <row r="1159" ht="13.5" spans="1:7">
      <c r="A1159" s="6">
        <v>1157</v>
      </c>
      <c r="B1159" s="18" t="s">
        <v>1103</v>
      </c>
      <c r="C1159" s="23" t="s">
        <v>1165</v>
      </c>
      <c r="D1159" s="23" t="s">
        <v>1191</v>
      </c>
      <c r="E1159" s="34" t="s">
        <v>1192</v>
      </c>
      <c r="F1159" s="20">
        <v>4</v>
      </c>
      <c r="G1159" s="10" t="s">
        <v>11</v>
      </c>
    </row>
    <row r="1160" ht="13.5" spans="1:7">
      <c r="A1160" s="6">
        <v>1158</v>
      </c>
      <c r="B1160" s="18" t="s">
        <v>1103</v>
      </c>
      <c r="C1160" s="23" t="s">
        <v>1165</v>
      </c>
      <c r="D1160" s="23" t="s">
        <v>1193</v>
      </c>
      <c r="E1160" s="34" t="s">
        <v>1194</v>
      </c>
      <c r="F1160" s="20">
        <v>4</v>
      </c>
      <c r="G1160" s="10" t="s">
        <v>11</v>
      </c>
    </row>
    <row r="1161" ht="13.5" spans="1:7">
      <c r="A1161" s="6">
        <v>1159</v>
      </c>
      <c r="B1161" s="18" t="s">
        <v>1103</v>
      </c>
      <c r="C1161" s="23" t="s">
        <v>1165</v>
      </c>
      <c r="D1161" s="23" t="s">
        <v>1195</v>
      </c>
      <c r="E1161" s="34" t="s">
        <v>1196</v>
      </c>
      <c r="F1161" s="20">
        <v>5</v>
      </c>
      <c r="G1161" s="10" t="s">
        <v>11</v>
      </c>
    </row>
    <row r="1162" ht="13.5" spans="1:7">
      <c r="A1162" s="6">
        <v>1160</v>
      </c>
      <c r="B1162" s="18" t="s">
        <v>1103</v>
      </c>
      <c r="C1162" s="23" t="s">
        <v>1165</v>
      </c>
      <c r="D1162" s="23" t="s">
        <v>1197</v>
      </c>
      <c r="E1162" s="34" t="s">
        <v>1198</v>
      </c>
      <c r="F1162" s="20">
        <v>6</v>
      </c>
      <c r="G1162" s="10" t="s">
        <v>11</v>
      </c>
    </row>
    <row r="1163" ht="13.5" spans="1:7">
      <c r="A1163" s="6">
        <v>1161</v>
      </c>
      <c r="B1163" s="18" t="s">
        <v>1103</v>
      </c>
      <c r="C1163" s="23" t="s">
        <v>1165</v>
      </c>
      <c r="D1163" s="23" t="s">
        <v>1199</v>
      </c>
      <c r="E1163" s="34" t="s">
        <v>1200</v>
      </c>
      <c r="F1163" s="20">
        <v>5</v>
      </c>
      <c r="G1163" s="10" t="s">
        <v>11</v>
      </c>
    </row>
    <row r="1164" ht="13.5" spans="1:7">
      <c r="A1164" s="6">
        <v>1162</v>
      </c>
      <c r="B1164" s="18" t="s">
        <v>1103</v>
      </c>
      <c r="C1164" s="23" t="s">
        <v>1165</v>
      </c>
      <c r="D1164" s="23" t="s">
        <v>1201</v>
      </c>
      <c r="E1164" s="35" t="s">
        <v>1202</v>
      </c>
      <c r="F1164" s="20">
        <v>2</v>
      </c>
      <c r="G1164" s="10" t="s">
        <v>11</v>
      </c>
    </row>
    <row r="1165" ht="13.5" spans="1:7">
      <c r="A1165" s="6">
        <v>1163</v>
      </c>
      <c r="B1165" s="18" t="s">
        <v>1103</v>
      </c>
      <c r="C1165" s="23" t="s">
        <v>1203</v>
      </c>
      <c r="D1165" s="23" t="s">
        <v>1204</v>
      </c>
      <c r="E1165" s="34" t="s">
        <v>1205</v>
      </c>
      <c r="F1165" s="20">
        <v>9</v>
      </c>
      <c r="G1165" s="10" t="s">
        <v>11</v>
      </c>
    </row>
    <row r="1166" ht="13.5" spans="1:7">
      <c r="A1166" s="6">
        <v>1164</v>
      </c>
      <c r="B1166" s="18" t="s">
        <v>1103</v>
      </c>
      <c r="C1166" s="23" t="s">
        <v>1203</v>
      </c>
      <c r="D1166" s="23" t="s">
        <v>1206</v>
      </c>
      <c r="E1166" s="34" t="s">
        <v>1207</v>
      </c>
      <c r="F1166" s="20">
        <v>5</v>
      </c>
      <c r="G1166" s="10" t="s">
        <v>11</v>
      </c>
    </row>
    <row r="1167" ht="13.5" spans="1:7">
      <c r="A1167" s="6">
        <v>1165</v>
      </c>
      <c r="B1167" s="18" t="s">
        <v>1103</v>
      </c>
      <c r="C1167" s="23" t="s">
        <v>1203</v>
      </c>
      <c r="D1167" s="23" t="s">
        <v>1208</v>
      </c>
      <c r="E1167" s="34" t="s">
        <v>1209</v>
      </c>
      <c r="F1167" s="20">
        <v>8</v>
      </c>
      <c r="G1167" s="10" t="s">
        <v>11</v>
      </c>
    </row>
    <row r="1168" ht="13.5" spans="1:7">
      <c r="A1168" s="6">
        <v>1166</v>
      </c>
      <c r="B1168" s="18" t="s">
        <v>1103</v>
      </c>
      <c r="C1168" s="23" t="s">
        <v>1203</v>
      </c>
      <c r="D1168" s="23" t="s">
        <v>1210</v>
      </c>
      <c r="E1168" s="34" t="s">
        <v>1130</v>
      </c>
      <c r="F1168" s="20">
        <v>5</v>
      </c>
      <c r="G1168" s="10" t="s">
        <v>11</v>
      </c>
    </row>
    <row r="1169" ht="13.5" spans="1:7">
      <c r="A1169" s="6">
        <v>1167</v>
      </c>
      <c r="B1169" s="18" t="s">
        <v>1103</v>
      </c>
      <c r="C1169" s="23" t="s">
        <v>1203</v>
      </c>
      <c r="D1169" s="23" t="s">
        <v>1211</v>
      </c>
      <c r="E1169" s="34" t="s">
        <v>1212</v>
      </c>
      <c r="F1169" s="20">
        <v>5</v>
      </c>
      <c r="G1169" s="10" t="s">
        <v>11</v>
      </c>
    </row>
    <row r="1170" ht="13.5" spans="1:7">
      <c r="A1170" s="6">
        <v>1168</v>
      </c>
      <c r="B1170" s="18" t="s">
        <v>1103</v>
      </c>
      <c r="C1170" s="23" t="s">
        <v>1203</v>
      </c>
      <c r="D1170" s="23" t="s">
        <v>1213</v>
      </c>
      <c r="E1170" s="34" t="s">
        <v>1145</v>
      </c>
      <c r="F1170" s="20">
        <v>5</v>
      </c>
      <c r="G1170" s="10" t="s">
        <v>11</v>
      </c>
    </row>
    <row r="1171" ht="13.5" spans="1:7">
      <c r="A1171" s="6">
        <v>1169</v>
      </c>
      <c r="B1171" s="18" t="s">
        <v>1103</v>
      </c>
      <c r="C1171" s="23" t="s">
        <v>1203</v>
      </c>
      <c r="D1171" s="23" t="s">
        <v>1214</v>
      </c>
      <c r="E1171" s="34" t="s">
        <v>1215</v>
      </c>
      <c r="F1171" s="20">
        <v>5</v>
      </c>
      <c r="G1171" s="10" t="s">
        <v>11</v>
      </c>
    </row>
    <row r="1172" ht="13.5" spans="1:7">
      <c r="A1172" s="6">
        <v>1170</v>
      </c>
      <c r="B1172" s="18" t="s">
        <v>1103</v>
      </c>
      <c r="C1172" s="23" t="s">
        <v>1203</v>
      </c>
      <c r="D1172" s="23" t="s">
        <v>1216</v>
      </c>
      <c r="E1172" s="34" t="s">
        <v>1173</v>
      </c>
      <c r="F1172" s="20">
        <v>5</v>
      </c>
      <c r="G1172" s="10" t="s">
        <v>11</v>
      </c>
    </row>
    <row r="1173" ht="13.5" spans="1:7">
      <c r="A1173" s="6">
        <v>1171</v>
      </c>
      <c r="B1173" s="18" t="s">
        <v>1103</v>
      </c>
      <c r="C1173" s="23" t="s">
        <v>1203</v>
      </c>
      <c r="D1173" s="23" t="s">
        <v>1217</v>
      </c>
      <c r="E1173" s="34" t="s">
        <v>1110</v>
      </c>
      <c r="F1173" s="20">
        <v>5</v>
      </c>
      <c r="G1173" s="10" t="s">
        <v>11</v>
      </c>
    </row>
    <row r="1174" ht="13.5" spans="1:7">
      <c r="A1174" s="6">
        <v>1172</v>
      </c>
      <c r="B1174" s="18" t="s">
        <v>1103</v>
      </c>
      <c r="C1174" s="23" t="s">
        <v>1203</v>
      </c>
      <c r="D1174" s="23" t="s">
        <v>1218</v>
      </c>
      <c r="E1174" s="34" t="s">
        <v>1207</v>
      </c>
      <c r="F1174" s="20">
        <v>6</v>
      </c>
      <c r="G1174" s="10" t="s">
        <v>11</v>
      </c>
    </row>
    <row r="1175" ht="13.5" spans="1:7">
      <c r="A1175" s="6">
        <v>1173</v>
      </c>
      <c r="B1175" s="18" t="s">
        <v>1103</v>
      </c>
      <c r="C1175" s="23" t="s">
        <v>1203</v>
      </c>
      <c r="D1175" s="23" t="s">
        <v>1219</v>
      </c>
      <c r="E1175" s="34" t="s">
        <v>1220</v>
      </c>
      <c r="F1175" s="20">
        <v>5</v>
      </c>
      <c r="G1175" s="10" t="s">
        <v>11</v>
      </c>
    </row>
    <row r="1176" ht="13.5" spans="1:7">
      <c r="A1176" s="6">
        <v>1174</v>
      </c>
      <c r="B1176" s="18" t="s">
        <v>1103</v>
      </c>
      <c r="C1176" s="23" t="s">
        <v>1203</v>
      </c>
      <c r="D1176" s="23" t="s">
        <v>1221</v>
      </c>
      <c r="E1176" s="34" t="s">
        <v>1153</v>
      </c>
      <c r="F1176" s="20">
        <v>3</v>
      </c>
      <c r="G1176" s="10" t="s">
        <v>11</v>
      </c>
    </row>
    <row r="1177" ht="13.5" spans="1:7">
      <c r="A1177" s="6">
        <v>1175</v>
      </c>
      <c r="B1177" s="18" t="s">
        <v>1103</v>
      </c>
      <c r="C1177" s="23" t="s">
        <v>1203</v>
      </c>
      <c r="D1177" s="23" t="s">
        <v>1222</v>
      </c>
      <c r="E1177" s="34" t="s">
        <v>1223</v>
      </c>
      <c r="F1177" s="20">
        <v>4</v>
      </c>
      <c r="G1177" s="10" t="s">
        <v>11</v>
      </c>
    </row>
    <row r="1178" ht="13.5" spans="1:7">
      <c r="A1178" s="6">
        <v>1176</v>
      </c>
      <c r="B1178" s="18" t="s">
        <v>1103</v>
      </c>
      <c r="C1178" s="23" t="s">
        <v>1203</v>
      </c>
      <c r="D1178" s="23" t="s">
        <v>1224</v>
      </c>
      <c r="E1178" s="34" t="s">
        <v>1225</v>
      </c>
      <c r="F1178" s="20">
        <v>4</v>
      </c>
      <c r="G1178" s="10" t="s">
        <v>11</v>
      </c>
    </row>
    <row r="1179" ht="13.5" spans="1:7">
      <c r="A1179" s="6">
        <v>1177</v>
      </c>
      <c r="B1179" s="18" t="s">
        <v>1103</v>
      </c>
      <c r="C1179" s="23" t="s">
        <v>1203</v>
      </c>
      <c r="D1179" s="23" t="s">
        <v>1226</v>
      </c>
      <c r="E1179" s="34" t="s">
        <v>1173</v>
      </c>
      <c r="F1179" s="20">
        <v>5</v>
      </c>
      <c r="G1179" s="10" t="s">
        <v>11</v>
      </c>
    </row>
    <row r="1180" ht="13.5" spans="1:7">
      <c r="A1180" s="6">
        <v>1178</v>
      </c>
      <c r="B1180" s="18" t="s">
        <v>1103</v>
      </c>
      <c r="C1180" s="23" t="s">
        <v>1203</v>
      </c>
      <c r="D1180" s="23" t="s">
        <v>1227</v>
      </c>
      <c r="E1180" s="34" t="s">
        <v>1228</v>
      </c>
      <c r="F1180" s="20">
        <v>5</v>
      </c>
      <c r="G1180" s="10" t="s">
        <v>11</v>
      </c>
    </row>
    <row r="1181" ht="13.5" spans="1:7">
      <c r="A1181" s="6">
        <v>1179</v>
      </c>
      <c r="B1181" s="18" t="s">
        <v>1103</v>
      </c>
      <c r="C1181" s="23" t="s">
        <v>1203</v>
      </c>
      <c r="D1181" s="23" t="s">
        <v>1229</v>
      </c>
      <c r="E1181" s="34" t="s">
        <v>1108</v>
      </c>
      <c r="F1181" s="20">
        <v>5</v>
      </c>
      <c r="G1181" s="10" t="s">
        <v>11</v>
      </c>
    </row>
    <row r="1182" ht="13.5" spans="1:7">
      <c r="A1182" s="6">
        <v>1180</v>
      </c>
      <c r="B1182" s="18" t="s">
        <v>1103</v>
      </c>
      <c r="C1182" s="23" t="s">
        <v>1203</v>
      </c>
      <c r="D1182" s="23" t="s">
        <v>1230</v>
      </c>
      <c r="E1182" s="34" t="s">
        <v>1231</v>
      </c>
      <c r="F1182" s="20">
        <v>4</v>
      </c>
      <c r="G1182" s="10" t="s">
        <v>11</v>
      </c>
    </row>
    <row r="1183" ht="13.5" spans="1:7">
      <c r="A1183" s="6">
        <v>1181</v>
      </c>
      <c r="B1183" s="18" t="s">
        <v>1103</v>
      </c>
      <c r="C1183" s="23" t="s">
        <v>1203</v>
      </c>
      <c r="D1183" s="23" t="s">
        <v>1232</v>
      </c>
      <c r="E1183" s="34" t="s">
        <v>1233</v>
      </c>
      <c r="F1183" s="20">
        <v>4</v>
      </c>
      <c r="G1183" s="10" t="s">
        <v>11</v>
      </c>
    </row>
    <row r="1184" ht="13.5" spans="1:7">
      <c r="A1184" s="6">
        <v>1182</v>
      </c>
      <c r="B1184" s="18" t="s">
        <v>1103</v>
      </c>
      <c r="C1184" s="23" t="s">
        <v>1203</v>
      </c>
      <c r="D1184" s="23" t="s">
        <v>1234</v>
      </c>
      <c r="E1184" s="34" t="s">
        <v>1151</v>
      </c>
      <c r="F1184" s="20">
        <v>3</v>
      </c>
      <c r="G1184" s="10" t="s">
        <v>11</v>
      </c>
    </row>
    <row r="1185" ht="13.5" spans="1:7">
      <c r="A1185" s="6">
        <v>1184</v>
      </c>
      <c r="B1185" s="18" t="s">
        <v>1103</v>
      </c>
      <c r="C1185" s="23" t="s">
        <v>1203</v>
      </c>
      <c r="D1185" s="23" t="s">
        <v>1235</v>
      </c>
      <c r="E1185" s="34" t="s">
        <v>1236</v>
      </c>
      <c r="F1185" s="20">
        <v>5</v>
      </c>
      <c r="G1185" s="10" t="s">
        <v>11</v>
      </c>
    </row>
    <row r="1186" ht="13.5" spans="1:7">
      <c r="A1186" s="6">
        <v>1185</v>
      </c>
      <c r="B1186" s="18" t="s">
        <v>1103</v>
      </c>
      <c r="C1186" s="23" t="s">
        <v>1203</v>
      </c>
      <c r="D1186" s="23" t="s">
        <v>1237</v>
      </c>
      <c r="E1186" s="34" t="s">
        <v>1145</v>
      </c>
      <c r="F1186" s="20">
        <v>4</v>
      </c>
      <c r="G1186" s="10" t="s">
        <v>11</v>
      </c>
    </row>
    <row r="1187" ht="13.5" spans="1:7">
      <c r="A1187" s="6">
        <v>1186</v>
      </c>
      <c r="B1187" s="18" t="s">
        <v>1103</v>
      </c>
      <c r="C1187" s="23" t="s">
        <v>1203</v>
      </c>
      <c r="D1187" s="23" t="s">
        <v>1238</v>
      </c>
      <c r="E1187" s="34" t="s">
        <v>1207</v>
      </c>
      <c r="F1187" s="20">
        <v>4</v>
      </c>
      <c r="G1187" s="10" t="s">
        <v>11</v>
      </c>
    </row>
    <row r="1188" ht="13.5" spans="1:7">
      <c r="A1188" s="6">
        <v>1187</v>
      </c>
      <c r="B1188" s="18" t="s">
        <v>1103</v>
      </c>
      <c r="C1188" s="23" t="s">
        <v>1203</v>
      </c>
      <c r="D1188" s="23" t="s">
        <v>1239</v>
      </c>
      <c r="E1188" s="34" t="s">
        <v>1145</v>
      </c>
      <c r="F1188" s="20">
        <v>10</v>
      </c>
      <c r="G1188" s="10" t="s">
        <v>11</v>
      </c>
    </row>
    <row r="1189" ht="13.5" spans="1:7">
      <c r="A1189" s="6">
        <v>1188</v>
      </c>
      <c r="B1189" s="18" t="s">
        <v>1103</v>
      </c>
      <c r="C1189" s="23" t="s">
        <v>1203</v>
      </c>
      <c r="D1189" s="23" t="s">
        <v>1240</v>
      </c>
      <c r="E1189" s="34" t="s">
        <v>1207</v>
      </c>
      <c r="F1189" s="20">
        <v>3</v>
      </c>
      <c r="G1189" s="10" t="s">
        <v>11</v>
      </c>
    </row>
    <row r="1190" ht="13.5" spans="1:7">
      <c r="A1190" s="6">
        <v>1189</v>
      </c>
      <c r="B1190" s="18" t="s">
        <v>1103</v>
      </c>
      <c r="C1190" s="23" t="s">
        <v>1203</v>
      </c>
      <c r="D1190" s="23" t="s">
        <v>1241</v>
      </c>
      <c r="E1190" s="34" t="s">
        <v>1242</v>
      </c>
      <c r="F1190" s="20">
        <v>4</v>
      </c>
      <c r="G1190" s="10" t="s">
        <v>11</v>
      </c>
    </row>
    <row r="1191" ht="13.5" spans="1:7">
      <c r="A1191" s="6">
        <v>1190</v>
      </c>
      <c r="B1191" s="18" t="s">
        <v>1103</v>
      </c>
      <c r="C1191" s="23" t="s">
        <v>1203</v>
      </c>
      <c r="D1191" s="23" t="s">
        <v>1243</v>
      </c>
      <c r="E1191" s="34" t="s">
        <v>1153</v>
      </c>
      <c r="F1191" s="20">
        <v>4</v>
      </c>
      <c r="G1191" s="10" t="s">
        <v>11</v>
      </c>
    </row>
    <row r="1192" ht="13.5" spans="1:7">
      <c r="A1192" s="6">
        <v>1191</v>
      </c>
      <c r="B1192" s="18" t="s">
        <v>1103</v>
      </c>
      <c r="C1192" s="23" t="s">
        <v>1203</v>
      </c>
      <c r="D1192" s="23" t="s">
        <v>1244</v>
      </c>
      <c r="E1192" s="34" t="s">
        <v>1108</v>
      </c>
      <c r="F1192" s="20">
        <v>6</v>
      </c>
      <c r="G1192" s="10" t="s">
        <v>11</v>
      </c>
    </row>
    <row r="1193" ht="13.5" spans="1:7">
      <c r="A1193" s="6">
        <v>1192</v>
      </c>
      <c r="B1193" s="18" t="s">
        <v>1103</v>
      </c>
      <c r="C1193" s="23" t="s">
        <v>1203</v>
      </c>
      <c r="D1193" s="23" t="s">
        <v>1245</v>
      </c>
      <c r="E1193" s="34" t="s">
        <v>1108</v>
      </c>
      <c r="F1193" s="20">
        <v>4</v>
      </c>
      <c r="G1193" s="10" t="s">
        <v>11</v>
      </c>
    </row>
    <row r="1194" ht="13.5" spans="1:7">
      <c r="A1194" s="6">
        <v>1193</v>
      </c>
      <c r="B1194" s="18" t="s">
        <v>1103</v>
      </c>
      <c r="C1194" s="23" t="s">
        <v>1203</v>
      </c>
      <c r="D1194" s="23" t="s">
        <v>1246</v>
      </c>
      <c r="E1194" s="34" t="s">
        <v>1173</v>
      </c>
      <c r="F1194" s="20">
        <v>7</v>
      </c>
      <c r="G1194" s="10" t="s">
        <v>11</v>
      </c>
    </row>
    <row r="1195" ht="13.5" spans="1:7">
      <c r="A1195" s="6">
        <v>1194</v>
      </c>
      <c r="B1195" s="18" t="s">
        <v>1103</v>
      </c>
      <c r="C1195" s="23" t="s">
        <v>1203</v>
      </c>
      <c r="D1195" s="23" t="s">
        <v>1247</v>
      </c>
      <c r="E1195" s="34" t="s">
        <v>1248</v>
      </c>
      <c r="F1195" s="20">
        <v>5</v>
      </c>
      <c r="G1195" s="10" t="s">
        <v>11</v>
      </c>
    </row>
    <row r="1196" ht="13.5" spans="1:7">
      <c r="A1196" s="6">
        <v>1195</v>
      </c>
      <c r="B1196" s="18" t="s">
        <v>1103</v>
      </c>
      <c r="C1196" s="23" t="s">
        <v>1203</v>
      </c>
      <c r="D1196" s="23" t="s">
        <v>1249</v>
      </c>
      <c r="E1196" s="34" t="s">
        <v>1250</v>
      </c>
      <c r="F1196" s="20">
        <v>2</v>
      </c>
      <c r="G1196" s="10" t="s">
        <v>11</v>
      </c>
    </row>
    <row r="1197" ht="13.5" spans="1:7">
      <c r="A1197" s="6">
        <v>1196</v>
      </c>
      <c r="B1197" s="18" t="s">
        <v>1103</v>
      </c>
      <c r="C1197" s="23" t="s">
        <v>1203</v>
      </c>
      <c r="D1197" s="23" t="s">
        <v>1251</v>
      </c>
      <c r="E1197" s="34" t="s">
        <v>1252</v>
      </c>
      <c r="F1197" s="20">
        <v>4</v>
      </c>
      <c r="G1197" s="10" t="s">
        <v>11</v>
      </c>
    </row>
    <row r="1198" ht="13.5" spans="1:7">
      <c r="A1198" s="6">
        <v>1197</v>
      </c>
      <c r="B1198" s="18" t="s">
        <v>1103</v>
      </c>
      <c r="C1198" s="23" t="s">
        <v>1203</v>
      </c>
      <c r="D1198" s="23" t="s">
        <v>1253</v>
      </c>
      <c r="E1198" s="34" t="s">
        <v>1145</v>
      </c>
      <c r="F1198" s="20">
        <v>5</v>
      </c>
      <c r="G1198" s="10" t="s">
        <v>11</v>
      </c>
    </row>
    <row r="1199" ht="13.5" spans="1:7">
      <c r="A1199" s="6">
        <v>1198</v>
      </c>
      <c r="B1199" s="18" t="s">
        <v>1103</v>
      </c>
      <c r="C1199" s="23" t="s">
        <v>1203</v>
      </c>
      <c r="D1199" s="23" t="s">
        <v>1254</v>
      </c>
      <c r="E1199" s="34" t="s">
        <v>1255</v>
      </c>
      <c r="F1199" s="20">
        <v>3</v>
      </c>
      <c r="G1199" s="10" t="s">
        <v>11</v>
      </c>
    </row>
    <row r="1200" ht="13.5" spans="1:7">
      <c r="A1200" s="6">
        <v>1199</v>
      </c>
      <c r="B1200" s="18" t="s">
        <v>1103</v>
      </c>
      <c r="C1200" s="23" t="s">
        <v>1203</v>
      </c>
      <c r="D1200" s="23" t="s">
        <v>1256</v>
      </c>
      <c r="E1200" s="34" t="s">
        <v>1257</v>
      </c>
      <c r="F1200" s="20">
        <v>4</v>
      </c>
      <c r="G1200" s="10" t="s">
        <v>11</v>
      </c>
    </row>
    <row r="1201" ht="13.5" spans="1:7">
      <c r="A1201" s="6">
        <v>1200</v>
      </c>
      <c r="B1201" s="18" t="s">
        <v>1103</v>
      </c>
      <c r="C1201" s="23" t="s">
        <v>1203</v>
      </c>
      <c r="D1201" s="23" t="s">
        <v>1258</v>
      </c>
      <c r="E1201" s="34" t="s">
        <v>1223</v>
      </c>
      <c r="F1201" s="20">
        <v>4</v>
      </c>
      <c r="G1201" s="10" t="s">
        <v>11</v>
      </c>
    </row>
    <row r="1202" ht="13.5" spans="1:7">
      <c r="A1202" s="6">
        <v>1201</v>
      </c>
      <c r="B1202" s="18" t="s">
        <v>1103</v>
      </c>
      <c r="C1202" s="23" t="s">
        <v>1203</v>
      </c>
      <c r="D1202" s="23" t="s">
        <v>1259</v>
      </c>
      <c r="E1202" s="34" t="s">
        <v>1260</v>
      </c>
      <c r="F1202" s="20">
        <v>4</v>
      </c>
      <c r="G1202" s="10" t="s">
        <v>11</v>
      </c>
    </row>
    <row r="1203" ht="13.5" spans="1:7">
      <c r="A1203" s="6">
        <v>1202</v>
      </c>
      <c r="B1203" s="18" t="s">
        <v>1103</v>
      </c>
      <c r="C1203" s="23" t="s">
        <v>1203</v>
      </c>
      <c r="D1203" s="23" t="s">
        <v>1261</v>
      </c>
      <c r="E1203" s="34" t="s">
        <v>1262</v>
      </c>
      <c r="F1203" s="20">
        <v>6</v>
      </c>
      <c r="G1203" s="10" t="s">
        <v>11</v>
      </c>
    </row>
    <row r="1204" ht="13.5" spans="1:7">
      <c r="A1204" s="6">
        <v>1203</v>
      </c>
      <c r="B1204" s="18" t="s">
        <v>1103</v>
      </c>
      <c r="C1204" s="23" t="s">
        <v>1203</v>
      </c>
      <c r="D1204" s="23" t="s">
        <v>1263</v>
      </c>
      <c r="E1204" s="34" t="s">
        <v>1150</v>
      </c>
      <c r="F1204" s="20">
        <v>4</v>
      </c>
      <c r="G1204" s="10" t="s">
        <v>11</v>
      </c>
    </row>
    <row r="1205" ht="13.5" spans="1:7">
      <c r="A1205" s="6">
        <v>1204</v>
      </c>
      <c r="B1205" s="18" t="s">
        <v>1103</v>
      </c>
      <c r="C1205" s="23" t="s">
        <v>1203</v>
      </c>
      <c r="D1205" s="23" t="s">
        <v>1264</v>
      </c>
      <c r="E1205" s="34" t="s">
        <v>1118</v>
      </c>
      <c r="F1205" s="20">
        <v>1</v>
      </c>
      <c r="G1205" s="10" t="s">
        <v>11</v>
      </c>
    </row>
    <row r="1206" ht="13.5" spans="1:7">
      <c r="A1206" s="6">
        <v>1205</v>
      </c>
      <c r="B1206" s="18" t="s">
        <v>1103</v>
      </c>
      <c r="C1206" s="23" t="s">
        <v>1203</v>
      </c>
      <c r="D1206" s="23" t="s">
        <v>207</v>
      </c>
      <c r="E1206" s="34" t="s">
        <v>1265</v>
      </c>
      <c r="F1206" s="20">
        <v>5</v>
      </c>
      <c r="G1206" s="10" t="s">
        <v>11</v>
      </c>
    </row>
    <row r="1207" ht="13.5" spans="1:7">
      <c r="A1207" s="6">
        <v>1206</v>
      </c>
      <c r="B1207" s="18" t="s">
        <v>1103</v>
      </c>
      <c r="C1207" s="23" t="s">
        <v>1203</v>
      </c>
      <c r="D1207" s="23" t="s">
        <v>1266</v>
      </c>
      <c r="E1207" s="34" t="s">
        <v>1110</v>
      </c>
      <c r="F1207" s="20">
        <v>5</v>
      </c>
      <c r="G1207" s="10" t="s">
        <v>11</v>
      </c>
    </row>
    <row r="1208" ht="13.5" spans="1:7">
      <c r="A1208" s="6">
        <v>1207</v>
      </c>
      <c r="B1208" s="18" t="s">
        <v>1103</v>
      </c>
      <c r="C1208" s="23" t="s">
        <v>1203</v>
      </c>
      <c r="D1208" s="23" t="s">
        <v>1267</v>
      </c>
      <c r="E1208" s="34" t="s">
        <v>1130</v>
      </c>
      <c r="F1208" s="20">
        <v>6</v>
      </c>
      <c r="G1208" s="10" t="s">
        <v>11</v>
      </c>
    </row>
    <row r="1209" ht="13.5" spans="1:7">
      <c r="A1209" s="6">
        <v>1208</v>
      </c>
      <c r="B1209" s="18" t="s">
        <v>1103</v>
      </c>
      <c r="C1209" s="23" t="s">
        <v>1203</v>
      </c>
      <c r="D1209" s="23" t="s">
        <v>1268</v>
      </c>
      <c r="E1209" s="34" t="s">
        <v>1118</v>
      </c>
      <c r="F1209" s="20">
        <v>8</v>
      </c>
      <c r="G1209" s="10" t="s">
        <v>11</v>
      </c>
    </row>
    <row r="1210" ht="13.5" spans="1:7">
      <c r="A1210" s="6">
        <v>1209</v>
      </c>
      <c r="B1210" s="18" t="s">
        <v>1103</v>
      </c>
      <c r="C1210" s="23" t="s">
        <v>1203</v>
      </c>
      <c r="D1210" s="23" t="s">
        <v>1268</v>
      </c>
      <c r="E1210" s="34" t="s">
        <v>1110</v>
      </c>
      <c r="F1210" s="20">
        <v>5</v>
      </c>
      <c r="G1210" s="10" t="s">
        <v>11</v>
      </c>
    </row>
    <row r="1211" ht="13.5" spans="1:7">
      <c r="A1211" s="6">
        <v>1210</v>
      </c>
      <c r="B1211" s="18" t="s">
        <v>1103</v>
      </c>
      <c r="C1211" s="23" t="s">
        <v>1203</v>
      </c>
      <c r="D1211" s="23" t="s">
        <v>1269</v>
      </c>
      <c r="E1211" s="34" t="s">
        <v>1270</v>
      </c>
      <c r="F1211" s="20">
        <v>3</v>
      </c>
      <c r="G1211" s="10" t="s">
        <v>11</v>
      </c>
    </row>
    <row r="1212" ht="13.5" spans="1:7">
      <c r="A1212" s="6">
        <v>1211</v>
      </c>
      <c r="B1212" s="18" t="s">
        <v>1103</v>
      </c>
      <c r="C1212" s="23" t="s">
        <v>1203</v>
      </c>
      <c r="D1212" s="23" t="s">
        <v>1271</v>
      </c>
      <c r="E1212" s="34" t="s">
        <v>1272</v>
      </c>
      <c r="F1212" s="20">
        <v>2</v>
      </c>
      <c r="G1212" s="10" t="s">
        <v>11</v>
      </c>
    </row>
    <row r="1213" ht="13.5" spans="1:7">
      <c r="A1213" s="6">
        <v>1212</v>
      </c>
      <c r="B1213" s="18" t="s">
        <v>1103</v>
      </c>
      <c r="C1213" s="23" t="s">
        <v>1203</v>
      </c>
      <c r="D1213" s="23" t="s">
        <v>199</v>
      </c>
      <c r="E1213" s="34" t="s">
        <v>1273</v>
      </c>
      <c r="F1213" s="20">
        <v>5</v>
      </c>
      <c r="G1213" s="10" t="s">
        <v>11</v>
      </c>
    </row>
    <row r="1214" ht="13.5" spans="1:7">
      <c r="A1214" s="6">
        <v>1213</v>
      </c>
      <c r="B1214" s="18" t="s">
        <v>1103</v>
      </c>
      <c r="C1214" s="23" t="s">
        <v>1203</v>
      </c>
      <c r="D1214" s="23" t="s">
        <v>199</v>
      </c>
      <c r="E1214" s="34" t="s">
        <v>1274</v>
      </c>
      <c r="F1214" s="20">
        <v>4</v>
      </c>
      <c r="G1214" s="10" t="s">
        <v>11</v>
      </c>
    </row>
    <row r="1215" ht="13.5" spans="1:7">
      <c r="A1215" s="6">
        <v>1214</v>
      </c>
      <c r="B1215" s="18" t="s">
        <v>1103</v>
      </c>
      <c r="C1215" s="23" t="s">
        <v>1203</v>
      </c>
      <c r="D1215" s="23" t="s">
        <v>199</v>
      </c>
      <c r="E1215" s="34" t="s">
        <v>1275</v>
      </c>
      <c r="F1215" s="20">
        <v>2</v>
      </c>
      <c r="G1215" s="10" t="s">
        <v>11</v>
      </c>
    </row>
    <row r="1216" ht="13.5" spans="1:7">
      <c r="A1216" s="6">
        <v>1215</v>
      </c>
      <c r="B1216" s="18" t="s">
        <v>1103</v>
      </c>
      <c r="C1216" s="23" t="s">
        <v>1203</v>
      </c>
      <c r="D1216" s="23" t="s">
        <v>1276</v>
      </c>
      <c r="E1216" s="34" t="s">
        <v>1277</v>
      </c>
      <c r="F1216" s="20">
        <v>5</v>
      </c>
      <c r="G1216" s="10" t="s">
        <v>11</v>
      </c>
    </row>
    <row r="1217" ht="13.5" spans="1:7">
      <c r="A1217" s="6">
        <v>1216</v>
      </c>
      <c r="B1217" s="18" t="s">
        <v>1103</v>
      </c>
      <c r="C1217" s="23" t="s">
        <v>1203</v>
      </c>
      <c r="D1217" s="23" t="s">
        <v>1278</v>
      </c>
      <c r="E1217" s="34" t="s">
        <v>1153</v>
      </c>
      <c r="F1217" s="20">
        <v>4</v>
      </c>
      <c r="G1217" s="10" t="s">
        <v>11</v>
      </c>
    </row>
    <row r="1218" ht="13.5" spans="1:7">
      <c r="A1218" s="6">
        <v>1217</v>
      </c>
      <c r="B1218" s="18" t="s">
        <v>1103</v>
      </c>
      <c r="C1218" s="23" t="s">
        <v>1203</v>
      </c>
      <c r="D1218" s="23" t="s">
        <v>1279</v>
      </c>
      <c r="E1218" s="34" t="s">
        <v>1130</v>
      </c>
      <c r="F1218" s="20">
        <v>4</v>
      </c>
      <c r="G1218" s="10" t="s">
        <v>11</v>
      </c>
    </row>
    <row r="1219" ht="13.5" spans="1:7">
      <c r="A1219" s="6">
        <v>1218</v>
      </c>
      <c r="B1219" s="18" t="s">
        <v>1103</v>
      </c>
      <c r="C1219" s="23" t="s">
        <v>1203</v>
      </c>
      <c r="D1219" s="23" t="s">
        <v>1280</v>
      </c>
      <c r="E1219" s="34" t="s">
        <v>1281</v>
      </c>
      <c r="F1219" s="20">
        <v>4</v>
      </c>
      <c r="G1219" s="10" t="s">
        <v>11</v>
      </c>
    </row>
    <row r="1220" ht="13.5" spans="1:7">
      <c r="A1220" s="6">
        <v>1219</v>
      </c>
      <c r="B1220" s="18" t="s">
        <v>1103</v>
      </c>
      <c r="C1220" s="23" t="s">
        <v>1203</v>
      </c>
      <c r="D1220" s="23" t="s">
        <v>1282</v>
      </c>
      <c r="E1220" s="34" t="s">
        <v>1283</v>
      </c>
      <c r="F1220" s="20">
        <v>4</v>
      </c>
      <c r="G1220" s="10" t="s">
        <v>11</v>
      </c>
    </row>
    <row r="1221" ht="13.5" spans="1:7">
      <c r="A1221" s="6">
        <v>1220</v>
      </c>
      <c r="B1221" s="18" t="s">
        <v>1103</v>
      </c>
      <c r="C1221" s="23" t="s">
        <v>1203</v>
      </c>
      <c r="D1221" s="23" t="s">
        <v>1284</v>
      </c>
      <c r="E1221" s="34" t="s">
        <v>1285</v>
      </c>
      <c r="F1221" s="20">
        <v>5</v>
      </c>
      <c r="G1221" s="10" t="s">
        <v>11</v>
      </c>
    </row>
    <row r="1222" ht="13.5" spans="1:7">
      <c r="A1222" s="6">
        <v>1221</v>
      </c>
      <c r="B1222" s="18" t="s">
        <v>1103</v>
      </c>
      <c r="C1222" s="23" t="s">
        <v>1203</v>
      </c>
      <c r="D1222" s="23" t="s">
        <v>1286</v>
      </c>
      <c r="E1222" s="34" t="s">
        <v>1287</v>
      </c>
      <c r="F1222" s="20">
        <v>3</v>
      </c>
      <c r="G1222" s="10" t="s">
        <v>11</v>
      </c>
    </row>
    <row r="1223" ht="13.5" spans="1:7">
      <c r="A1223" s="6">
        <v>1222</v>
      </c>
      <c r="B1223" s="18" t="s">
        <v>1103</v>
      </c>
      <c r="C1223" s="23" t="s">
        <v>1203</v>
      </c>
      <c r="D1223" s="23" t="s">
        <v>1288</v>
      </c>
      <c r="E1223" s="34" t="s">
        <v>1110</v>
      </c>
      <c r="F1223" s="20">
        <v>3</v>
      </c>
      <c r="G1223" s="10" t="s">
        <v>11</v>
      </c>
    </row>
    <row r="1224" ht="13.5" spans="1:7">
      <c r="A1224" s="6">
        <v>1223</v>
      </c>
      <c r="B1224" s="18" t="s">
        <v>1103</v>
      </c>
      <c r="C1224" s="23" t="s">
        <v>1203</v>
      </c>
      <c r="D1224" s="23" t="s">
        <v>1289</v>
      </c>
      <c r="E1224" s="34" t="s">
        <v>1198</v>
      </c>
      <c r="F1224" s="20">
        <v>5</v>
      </c>
      <c r="G1224" s="10" t="s">
        <v>11</v>
      </c>
    </row>
    <row r="1225" ht="13.5" spans="1:7">
      <c r="A1225" s="6">
        <v>1224</v>
      </c>
      <c r="B1225" s="18" t="s">
        <v>1103</v>
      </c>
      <c r="C1225" s="23" t="s">
        <v>1203</v>
      </c>
      <c r="D1225" s="23" t="s">
        <v>1290</v>
      </c>
      <c r="E1225" s="34" t="s">
        <v>1283</v>
      </c>
      <c r="F1225" s="20">
        <v>3</v>
      </c>
      <c r="G1225" s="10" t="s">
        <v>11</v>
      </c>
    </row>
    <row r="1226" ht="13.5" spans="1:7">
      <c r="A1226" s="6">
        <v>1225</v>
      </c>
      <c r="B1226" s="18" t="s">
        <v>1103</v>
      </c>
      <c r="C1226" s="23" t="s">
        <v>1203</v>
      </c>
      <c r="D1226" s="23" t="s">
        <v>1291</v>
      </c>
      <c r="E1226" s="34" t="s">
        <v>1108</v>
      </c>
      <c r="F1226" s="20">
        <v>4</v>
      </c>
      <c r="G1226" s="10" t="s">
        <v>11</v>
      </c>
    </row>
    <row r="1227" ht="13.5" spans="1:7">
      <c r="A1227" s="6">
        <v>1226</v>
      </c>
      <c r="B1227" s="18" t="s">
        <v>1103</v>
      </c>
      <c r="C1227" s="23" t="s">
        <v>1203</v>
      </c>
      <c r="D1227" s="23" t="s">
        <v>1292</v>
      </c>
      <c r="E1227" s="34" t="s">
        <v>1108</v>
      </c>
      <c r="F1227" s="20">
        <v>5</v>
      </c>
      <c r="G1227" s="10" t="s">
        <v>11</v>
      </c>
    </row>
    <row r="1228" ht="13.5" spans="1:7">
      <c r="A1228" s="6">
        <v>1227</v>
      </c>
      <c r="B1228" s="18" t="s">
        <v>1103</v>
      </c>
      <c r="C1228" s="23" t="s">
        <v>1203</v>
      </c>
      <c r="D1228" s="23" t="s">
        <v>1293</v>
      </c>
      <c r="E1228" s="34" t="s">
        <v>1294</v>
      </c>
      <c r="F1228" s="20">
        <v>5</v>
      </c>
      <c r="G1228" s="10" t="s">
        <v>11</v>
      </c>
    </row>
    <row r="1229" ht="13.5" spans="1:7">
      <c r="A1229" s="6">
        <v>1228</v>
      </c>
      <c r="B1229" s="18" t="s">
        <v>1103</v>
      </c>
      <c r="C1229" s="23" t="s">
        <v>1203</v>
      </c>
      <c r="D1229" s="23" t="s">
        <v>1295</v>
      </c>
      <c r="E1229" s="34" t="s">
        <v>1207</v>
      </c>
      <c r="F1229" s="20">
        <v>5</v>
      </c>
      <c r="G1229" s="10" t="s">
        <v>11</v>
      </c>
    </row>
    <row r="1230" ht="13.5" spans="1:7">
      <c r="A1230" s="6">
        <v>1229</v>
      </c>
      <c r="B1230" s="18" t="s">
        <v>1103</v>
      </c>
      <c r="C1230" s="23" t="s">
        <v>1203</v>
      </c>
      <c r="D1230" s="23" t="s">
        <v>1296</v>
      </c>
      <c r="E1230" s="34" t="s">
        <v>1145</v>
      </c>
      <c r="F1230" s="20">
        <v>3</v>
      </c>
      <c r="G1230" s="10" t="s">
        <v>11</v>
      </c>
    </row>
    <row r="1231" ht="13.5" spans="1:7">
      <c r="A1231" s="6">
        <v>1230</v>
      </c>
      <c r="B1231" s="18" t="s">
        <v>1103</v>
      </c>
      <c r="C1231" s="23" t="s">
        <v>1203</v>
      </c>
      <c r="D1231" s="23" t="s">
        <v>1297</v>
      </c>
      <c r="E1231" s="34" t="s">
        <v>1298</v>
      </c>
      <c r="F1231" s="20">
        <v>4</v>
      </c>
      <c r="G1231" s="10" t="s">
        <v>11</v>
      </c>
    </row>
    <row r="1232" ht="13.5" spans="1:7">
      <c r="A1232" s="6">
        <v>1231</v>
      </c>
      <c r="B1232" s="18" t="s">
        <v>1103</v>
      </c>
      <c r="C1232" s="23" t="s">
        <v>1203</v>
      </c>
      <c r="D1232" s="23" t="s">
        <v>1299</v>
      </c>
      <c r="E1232" s="34" t="s">
        <v>1110</v>
      </c>
      <c r="F1232" s="20">
        <v>4</v>
      </c>
      <c r="G1232" s="10" t="s">
        <v>11</v>
      </c>
    </row>
    <row r="1233" ht="13.5" spans="1:7">
      <c r="A1233" s="6">
        <v>1232</v>
      </c>
      <c r="B1233" s="18" t="s">
        <v>1103</v>
      </c>
      <c r="C1233" s="23" t="s">
        <v>1203</v>
      </c>
      <c r="D1233" s="23" t="s">
        <v>1300</v>
      </c>
      <c r="E1233" s="34" t="s">
        <v>1173</v>
      </c>
      <c r="F1233" s="20">
        <v>3</v>
      </c>
      <c r="G1233" s="10" t="s">
        <v>11</v>
      </c>
    </row>
    <row r="1234" ht="13.5" spans="1:7">
      <c r="A1234" s="6">
        <v>1233</v>
      </c>
      <c r="B1234" s="18" t="s">
        <v>1103</v>
      </c>
      <c r="C1234" s="23" t="s">
        <v>1203</v>
      </c>
      <c r="D1234" s="23" t="s">
        <v>170</v>
      </c>
      <c r="E1234" s="34" t="s">
        <v>1301</v>
      </c>
      <c r="F1234" s="20">
        <v>2</v>
      </c>
      <c r="G1234" s="10" t="s">
        <v>11</v>
      </c>
    </row>
    <row r="1235" ht="13.5" spans="1:7">
      <c r="A1235" s="6">
        <v>1234</v>
      </c>
      <c r="B1235" s="18" t="s">
        <v>1103</v>
      </c>
      <c r="C1235" s="23" t="s">
        <v>1203</v>
      </c>
      <c r="D1235" s="23" t="s">
        <v>1302</v>
      </c>
      <c r="E1235" s="34" t="s">
        <v>1303</v>
      </c>
      <c r="F1235" s="20">
        <v>4</v>
      </c>
      <c r="G1235" s="10" t="s">
        <v>11</v>
      </c>
    </row>
    <row r="1236" ht="13.5" spans="1:7">
      <c r="A1236" s="6">
        <v>1235</v>
      </c>
      <c r="B1236" s="18" t="s">
        <v>1103</v>
      </c>
      <c r="C1236" s="23" t="s">
        <v>1203</v>
      </c>
      <c r="D1236" s="23" t="s">
        <v>1304</v>
      </c>
      <c r="E1236" s="34" t="s">
        <v>1108</v>
      </c>
      <c r="F1236" s="20">
        <v>6</v>
      </c>
      <c r="G1236" s="10" t="s">
        <v>11</v>
      </c>
    </row>
    <row r="1237" ht="13.5" spans="1:7">
      <c r="A1237" s="6">
        <v>1236</v>
      </c>
      <c r="B1237" s="18" t="s">
        <v>1103</v>
      </c>
      <c r="C1237" s="23" t="s">
        <v>1203</v>
      </c>
      <c r="D1237" s="23" t="s">
        <v>1305</v>
      </c>
      <c r="E1237" s="34" t="s">
        <v>1306</v>
      </c>
      <c r="F1237" s="20">
        <v>4</v>
      </c>
      <c r="G1237" s="10" t="s">
        <v>11</v>
      </c>
    </row>
    <row r="1238" ht="13.5" spans="1:7">
      <c r="A1238" s="6">
        <v>1237</v>
      </c>
      <c r="B1238" s="18" t="s">
        <v>1103</v>
      </c>
      <c r="C1238" s="23" t="s">
        <v>1203</v>
      </c>
      <c r="D1238" s="23" t="s">
        <v>1307</v>
      </c>
      <c r="E1238" s="34" t="s">
        <v>1308</v>
      </c>
      <c r="F1238" s="20">
        <v>5</v>
      </c>
      <c r="G1238" s="10" t="s">
        <v>11</v>
      </c>
    </row>
    <row r="1239" ht="13.5" spans="1:7">
      <c r="A1239" s="6">
        <v>1238</v>
      </c>
      <c r="B1239" s="18" t="s">
        <v>1103</v>
      </c>
      <c r="C1239" s="23" t="s">
        <v>1203</v>
      </c>
      <c r="D1239" s="23" t="s">
        <v>1309</v>
      </c>
      <c r="E1239" s="34" t="s">
        <v>1308</v>
      </c>
      <c r="F1239" s="20">
        <v>4</v>
      </c>
      <c r="G1239" s="10" t="s">
        <v>11</v>
      </c>
    </row>
    <row r="1240" ht="13.5" spans="1:7">
      <c r="A1240" s="6">
        <v>1239</v>
      </c>
      <c r="B1240" s="18" t="s">
        <v>1103</v>
      </c>
      <c r="C1240" s="23" t="s">
        <v>1203</v>
      </c>
      <c r="D1240" s="23" t="s">
        <v>1310</v>
      </c>
      <c r="E1240" s="34" t="s">
        <v>1311</v>
      </c>
      <c r="F1240" s="20">
        <v>6</v>
      </c>
      <c r="G1240" s="10" t="s">
        <v>11</v>
      </c>
    </row>
    <row r="1241" ht="13.5" spans="1:7">
      <c r="A1241" s="6">
        <v>1240</v>
      </c>
      <c r="B1241" s="18" t="s">
        <v>1103</v>
      </c>
      <c r="C1241" s="23" t="s">
        <v>1203</v>
      </c>
      <c r="D1241" s="23" t="s">
        <v>1312</v>
      </c>
      <c r="E1241" s="34" t="s">
        <v>1150</v>
      </c>
      <c r="F1241" s="20">
        <v>5</v>
      </c>
      <c r="G1241" s="10" t="s">
        <v>11</v>
      </c>
    </row>
    <row r="1242" ht="13.5" spans="1:7">
      <c r="A1242" s="6">
        <v>1241</v>
      </c>
      <c r="B1242" s="18" t="s">
        <v>1103</v>
      </c>
      <c r="C1242" s="23" t="s">
        <v>1203</v>
      </c>
      <c r="D1242" s="23" t="s">
        <v>1313</v>
      </c>
      <c r="E1242" s="34" t="s">
        <v>1314</v>
      </c>
      <c r="F1242" s="20">
        <v>5</v>
      </c>
      <c r="G1242" s="10" t="s">
        <v>11</v>
      </c>
    </row>
    <row r="1243" ht="13.5" spans="1:7">
      <c r="A1243" s="6">
        <v>1242</v>
      </c>
      <c r="B1243" s="18" t="s">
        <v>1103</v>
      </c>
      <c r="C1243" s="23" t="s">
        <v>1203</v>
      </c>
      <c r="D1243" s="23" t="s">
        <v>1315</v>
      </c>
      <c r="E1243" s="34" t="s">
        <v>1316</v>
      </c>
      <c r="F1243" s="20">
        <v>3</v>
      </c>
      <c r="G1243" s="10" t="s">
        <v>11</v>
      </c>
    </row>
    <row r="1244" ht="13.5" spans="1:7">
      <c r="A1244" s="6">
        <v>1243</v>
      </c>
      <c r="B1244" s="18" t="s">
        <v>1103</v>
      </c>
      <c r="C1244" s="23" t="s">
        <v>1203</v>
      </c>
      <c r="D1244" s="23" t="s">
        <v>1317</v>
      </c>
      <c r="E1244" s="34" t="s">
        <v>1231</v>
      </c>
      <c r="F1244" s="20">
        <v>6</v>
      </c>
      <c r="G1244" s="10" t="s">
        <v>11</v>
      </c>
    </row>
    <row r="1245" ht="13.5" spans="1:7">
      <c r="A1245" s="6">
        <v>1244</v>
      </c>
      <c r="B1245" s="18" t="s">
        <v>1103</v>
      </c>
      <c r="C1245" s="23" t="s">
        <v>1203</v>
      </c>
      <c r="D1245" s="23" t="s">
        <v>1318</v>
      </c>
      <c r="E1245" s="34" t="s">
        <v>1319</v>
      </c>
      <c r="F1245" s="20">
        <v>4</v>
      </c>
      <c r="G1245" s="10" t="s">
        <v>11</v>
      </c>
    </row>
    <row r="1246" ht="13.5" spans="1:7">
      <c r="A1246" s="6">
        <v>1245</v>
      </c>
      <c r="B1246" s="18" t="s">
        <v>1103</v>
      </c>
      <c r="C1246" s="23" t="s">
        <v>1203</v>
      </c>
      <c r="D1246" s="23" t="s">
        <v>1320</v>
      </c>
      <c r="E1246" s="34" t="s">
        <v>1321</v>
      </c>
      <c r="F1246" s="20">
        <v>5</v>
      </c>
      <c r="G1246" s="10" t="s">
        <v>11</v>
      </c>
    </row>
    <row r="1247" ht="13.5" spans="1:7">
      <c r="A1247" s="6">
        <v>1246</v>
      </c>
      <c r="B1247" s="18" t="s">
        <v>1103</v>
      </c>
      <c r="C1247" s="23" t="s">
        <v>1203</v>
      </c>
      <c r="D1247" s="23" t="s">
        <v>1322</v>
      </c>
      <c r="E1247" s="34" t="s">
        <v>1306</v>
      </c>
      <c r="F1247" s="20">
        <v>4</v>
      </c>
      <c r="G1247" s="10" t="s">
        <v>11</v>
      </c>
    </row>
    <row r="1248" ht="13.5" spans="1:7">
      <c r="A1248" s="6">
        <v>1247</v>
      </c>
      <c r="B1248" s="18" t="s">
        <v>1103</v>
      </c>
      <c r="C1248" s="23" t="s">
        <v>1203</v>
      </c>
      <c r="D1248" s="23" t="s">
        <v>1323</v>
      </c>
      <c r="E1248" s="34" t="s">
        <v>1207</v>
      </c>
      <c r="F1248" s="20">
        <v>6</v>
      </c>
      <c r="G1248" s="10" t="s">
        <v>11</v>
      </c>
    </row>
    <row r="1249" ht="13.5" spans="1:7">
      <c r="A1249" s="6">
        <v>1248</v>
      </c>
      <c r="B1249" s="18" t="s">
        <v>1103</v>
      </c>
      <c r="C1249" s="23" t="s">
        <v>1203</v>
      </c>
      <c r="D1249" s="23" t="s">
        <v>1324</v>
      </c>
      <c r="E1249" s="34" t="s">
        <v>1108</v>
      </c>
      <c r="F1249" s="20">
        <v>4</v>
      </c>
      <c r="G1249" s="10" t="s">
        <v>11</v>
      </c>
    </row>
    <row r="1250" ht="13.5" spans="1:7">
      <c r="A1250" s="6">
        <v>1249</v>
      </c>
      <c r="B1250" s="18" t="s">
        <v>1103</v>
      </c>
      <c r="C1250" s="23" t="s">
        <v>1203</v>
      </c>
      <c r="D1250" s="23" t="s">
        <v>1325</v>
      </c>
      <c r="E1250" s="34" t="s">
        <v>1326</v>
      </c>
      <c r="F1250" s="20">
        <v>4</v>
      </c>
      <c r="G1250" s="10" t="s">
        <v>11</v>
      </c>
    </row>
    <row r="1251" ht="13.5" spans="1:7">
      <c r="A1251" s="6">
        <v>1250</v>
      </c>
      <c r="B1251" s="18" t="s">
        <v>1103</v>
      </c>
      <c r="C1251" s="23" t="s">
        <v>1203</v>
      </c>
      <c r="D1251" s="23" t="s">
        <v>1327</v>
      </c>
      <c r="E1251" s="34" t="s">
        <v>1173</v>
      </c>
      <c r="F1251" s="20">
        <v>4</v>
      </c>
      <c r="G1251" s="10" t="s">
        <v>11</v>
      </c>
    </row>
    <row r="1252" ht="13.5" spans="1:7">
      <c r="A1252" s="6">
        <v>1251</v>
      </c>
      <c r="B1252" s="18" t="s">
        <v>1103</v>
      </c>
      <c r="C1252" s="23" t="s">
        <v>1203</v>
      </c>
      <c r="D1252" s="23" t="s">
        <v>1328</v>
      </c>
      <c r="E1252" s="34" t="s">
        <v>1329</v>
      </c>
      <c r="F1252" s="20">
        <v>4</v>
      </c>
      <c r="G1252" s="10" t="s">
        <v>11</v>
      </c>
    </row>
    <row r="1253" ht="13.5" spans="1:7">
      <c r="A1253" s="6">
        <v>1252</v>
      </c>
      <c r="B1253" s="18" t="s">
        <v>1103</v>
      </c>
      <c r="C1253" s="23" t="s">
        <v>1203</v>
      </c>
      <c r="D1253" s="23" t="s">
        <v>1330</v>
      </c>
      <c r="E1253" s="34" t="s">
        <v>1331</v>
      </c>
      <c r="F1253" s="20">
        <v>3</v>
      </c>
      <c r="G1253" s="10" t="s">
        <v>11</v>
      </c>
    </row>
    <row r="1254" ht="13.5" spans="1:7">
      <c r="A1254" s="6">
        <v>1253</v>
      </c>
      <c r="B1254" s="18" t="s">
        <v>1103</v>
      </c>
      <c r="C1254" s="23" t="s">
        <v>1203</v>
      </c>
      <c r="D1254" s="23" t="s">
        <v>1332</v>
      </c>
      <c r="E1254" s="34" t="s">
        <v>1333</v>
      </c>
      <c r="F1254" s="20">
        <v>6</v>
      </c>
      <c r="G1254" s="10" t="s">
        <v>11</v>
      </c>
    </row>
    <row r="1255" ht="13.5" spans="1:7">
      <c r="A1255" s="6">
        <v>1254</v>
      </c>
      <c r="B1255" s="18" t="s">
        <v>1103</v>
      </c>
      <c r="C1255" s="23" t="s">
        <v>1203</v>
      </c>
      <c r="D1255" s="23" t="s">
        <v>1334</v>
      </c>
      <c r="E1255" s="34" t="s">
        <v>1335</v>
      </c>
      <c r="F1255" s="20">
        <v>6</v>
      </c>
      <c r="G1255" s="10" t="s">
        <v>11</v>
      </c>
    </row>
    <row r="1256" ht="13.5" spans="1:7">
      <c r="A1256" s="6">
        <v>1255</v>
      </c>
      <c r="B1256" s="18" t="s">
        <v>1103</v>
      </c>
      <c r="C1256" s="23" t="s">
        <v>1203</v>
      </c>
      <c r="D1256" s="23" t="s">
        <v>1336</v>
      </c>
      <c r="E1256" s="34" t="s">
        <v>1337</v>
      </c>
      <c r="F1256" s="20">
        <v>3</v>
      </c>
      <c r="G1256" s="10" t="s">
        <v>11</v>
      </c>
    </row>
    <row r="1257" ht="13.5" spans="1:7">
      <c r="A1257" s="6">
        <v>1256</v>
      </c>
      <c r="B1257" s="18" t="s">
        <v>1103</v>
      </c>
      <c r="C1257" s="23" t="s">
        <v>1203</v>
      </c>
      <c r="D1257" s="23" t="s">
        <v>1338</v>
      </c>
      <c r="E1257" s="34" t="s">
        <v>1134</v>
      </c>
      <c r="F1257" s="20">
        <v>5</v>
      </c>
      <c r="G1257" s="10" t="s">
        <v>11</v>
      </c>
    </row>
    <row r="1258" ht="13.5" spans="1:7">
      <c r="A1258" s="6">
        <v>1257</v>
      </c>
      <c r="B1258" s="18" t="s">
        <v>1103</v>
      </c>
      <c r="C1258" s="23" t="s">
        <v>1203</v>
      </c>
      <c r="D1258" s="23" t="s">
        <v>1339</v>
      </c>
      <c r="E1258" s="34" t="s">
        <v>1202</v>
      </c>
      <c r="F1258" s="20">
        <v>4</v>
      </c>
      <c r="G1258" s="10" t="s">
        <v>11</v>
      </c>
    </row>
    <row r="1259" ht="13.5" spans="1:7">
      <c r="A1259" s="6">
        <v>1258</v>
      </c>
      <c r="B1259" s="18" t="s">
        <v>1103</v>
      </c>
      <c r="C1259" s="23" t="s">
        <v>1203</v>
      </c>
      <c r="D1259" s="23" t="s">
        <v>1340</v>
      </c>
      <c r="E1259" s="34" t="s">
        <v>1153</v>
      </c>
      <c r="F1259" s="20">
        <v>5</v>
      </c>
      <c r="G1259" s="10" t="s">
        <v>11</v>
      </c>
    </row>
    <row r="1260" ht="13.5" spans="1:7">
      <c r="A1260" s="6">
        <v>1259</v>
      </c>
      <c r="B1260" s="18" t="s">
        <v>1103</v>
      </c>
      <c r="C1260" s="23" t="s">
        <v>1203</v>
      </c>
      <c r="D1260" s="27" t="s">
        <v>1341</v>
      </c>
      <c r="E1260" s="27" t="s">
        <v>1275</v>
      </c>
      <c r="F1260" s="20">
        <v>7</v>
      </c>
      <c r="G1260" s="10" t="s">
        <v>11</v>
      </c>
    </row>
    <row r="1261" ht="13.5" spans="1:7">
      <c r="A1261" s="6">
        <v>1260</v>
      </c>
      <c r="B1261" s="18" t="s">
        <v>1103</v>
      </c>
      <c r="C1261" s="23" t="s">
        <v>1203</v>
      </c>
      <c r="D1261" s="23" t="s">
        <v>1342</v>
      </c>
      <c r="E1261" s="34" t="s">
        <v>1343</v>
      </c>
      <c r="F1261" s="20">
        <v>4</v>
      </c>
      <c r="G1261" s="10" t="s">
        <v>11</v>
      </c>
    </row>
    <row r="1262" ht="13.5" spans="1:7">
      <c r="A1262" s="6">
        <v>1261</v>
      </c>
      <c r="B1262" s="18" t="s">
        <v>1103</v>
      </c>
      <c r="C1262" s="23" t="s">
        <v>1203</v>
      </c>
      <c r="D1262" s="23" t="s">
        <v>1344</v>
      </c>
      <c r="E1262" s="34" t="s">
        <v>1127</v>
      </c>
      <c r="F1262" s="20">
        <v>5</v>
      </c>
      <c r="G1262" s="10" t="s">
        <v>11</v>
      </c>
    </row>
    <row r="1263" ht="13.5" spans="1:7">
      <c r="A1263" s="6">
        <v>1262</v>
      </c>
      <c r="B1263" s="18" t="s">
        <v>1103</v>
      </c>
      <c r="C1263" s="23" t="s">
        <v>1203</v>
      </c>
      <c r="D1263" s="23" t="s">
        <v>1345</v>
      </c>
      <c r="E1263" s="34" t="s">
        <v>1346</v>
      </c>
      <c r="F1263" s="20">
        <v>3</v>
      </c>
      <c r="G1263" s="10" t="s">
        <v>11</v>
      </c>
    </row>
    <row r="1264" ht="13.5" spans="1:7">
      <c r="A1264" s="6">
        <v>1263</v>
      </c>
      <c r="B1264" s="18" t="s">
        <v>1103</v>
      </c>
      <c r="C1264" s="23" t="s">
        <v>1203</v>
      </c>
      <c r="D1264" s="23" t="s">
        <v>1347</v>
      </c>
      <c r="E1264" s="34" t="s">
        <v>1348</v>
      </c>
      <c r="F1264" s="20">
        <v>5</v>
      </c>
      <c r="G1264" s="10" t="s">
        <v>11</v>
      </c>
    </row>
    <row r="1265" ht="13.5" spans="1:7">
      <c r="A1265" s="6">
        <v>1264</v>
      </c>
      <c r="B1265" s="18" t="s">
        <v>1103</v>
      </c>
      <c r="C1265" s="23" t="s">
        <v>1203</v>
      </c>
      <c r="D1265" s="23" t="s">
        <v>1349</v>
      </c>
      <c r="E1265" s="34" t="s">
        <v>1350</v>
      </c>
      <c r="F1265" s="20">
        <v>3</v>
      </c>
      <c r="G1265" s="10" t="s">
        <v>11</v>
      </c>
    </row>
    <row r="1266" ht="13.5" spans="1:7">
      <c r="A1266" s="6">
        <v>1265</v>
      </c>
      <c r="B1266" s="18" t="s">
        <v>1103</v>
      </c>
      <c r="C1266" s="23" t="s">
        <v>1203</v>
      </c>
      <c r="D1266" s="23" t="s">
        <v>1351</v>
      </c>
      <c r="E1266" s="34" t="s">
        <v>1108</v>
      </c>
      <c r="F1266" s="20">
        <v>9</v>
      </c>
      <c r="G1266" s="10" t="s">
        <v>11</v>
      </c>
    </row>
    <row r="1267" ht="13.5" spans="1:7">
      <c r="A1267" s="6">
        <v>1266</v>
      </c>
      <c r="B1267" s="18" t="s">
        <v>1103</v>
      </c>
      <c r="C1267" s="23" t="s">
        <v>1203</v>
      </c>
      <c r="D1267" s="23" t="s">
        <v>1352</v>
      </c>
      <c r="E1267" s="34" t="s">
        <v>1353</v>
      </c>
      <c r="F1267" s="20">
        <v>7</v>
      </c>
      <c r="G1267" s="10" t="s">
        <v>11</v>
      </c>
    </row>
    <row r="1268" ht="13.5" spans="1:7">
      <c r="A1268" s="6">
        <v>1267</v>
      </c>
      <c r="B1268" s="18" t="s">
        <v>1103</v>
      </c>
      <c r="C1268" s="23" t="s">
        <v>1203</v>
      </c>
      <c r="D1268" s="23" t="s">
        <v>1354</v>
      </c>
      <c r="E1268" s="34" t="s">
        <v>1173</v>
      </c>
      <c r="F1268" s="20">
        <v>6</v>
      </c>
      <c r="G1268" s="10" t="s">
        <v>11</v>
      </c>
    </row>
    <row r="1269" ht="13.5" spans="1:7">
      <c r="A1269" s="6">
        <v>1268</v>
      </c>
      <c r="B1269" s="18" t="s">
        <v>1103</v>
      </c>
      <c r="C1269" s="23" t="s">
        <v>1203</v>
      </c>
      <c r="D1269" s="23" t="s">
        <v>1355</v>
      </c>
      <c r="E1269" s="34" t="s">
        <v>1356</v>
      </c>
      <c r="F1269" s="20">
        <v>4</v>
      </c>
      <c r="G1269" s="10" t="s">
        <v>11</v>
      </c>
    </row>
    <row r="1270" ht="13.5" spans="1:7">
      <c r="A1270" s="6">
        <v>1269</v>
      </c>
      <c r="B1270" s="18" t="s">
        <v>1103</v>
      </c>
      <c r="C1270" s="23" t="s">
        <v>1203</v>
      </c>
      <c r="D1270" s="23" t="s">
        <v>1357</v>
      </c>
      <c r="E1270" s="34" t="s">
        <v>1110</v>
      </c>
      <c r="F1270" s="20">
        <v>5</v>
      </c>
      <c r="G1270" s="10" t="s">
        <v>11</v>
      </c>
    </row>
    <row r="1271" ht="13.5" spans="1:7">
      <c r="A1271" s="6">
        <v>1270</v>
      </c>
      <c r="B1271" s="18" t="s">
        <v>1103</v>
      </c>
      <c r="C1271" s="23" t="s">
        <v>1203</v>
      </c>
      <c r="D1271" s="23" t="s">
        <v>1358</v>
      </c>
      <c r="E1271" s="34" t="s">
        <v>1110</v>
      </c>
      <c r="F1271" s="20">
        <v>3</v>
      </c>
      <c r="G1271" s="10" t="s">
        <v>11</v>
      </c>
    </row>
    <row r="1272" ht="13.5" spans="1:7">
      <c r="A1272" s="6">
        <v>1271</v>
      </c>
      <c r="B1272" s="18" t="s">
        <v>1103</v>
      </c>
      <c r="C1272" s="23" t="s">
        <v>1203</v>
      </c>
      <c r="D1272" s="23" t="s">
        <v>1359</v>
      </c>
      <c r="E1272" s="34" t="s">
        <v>1110</v>
      </c>
      <c r="F1272" s="20">
        <v>3</v>
      </c>
      <c r="G1272" s="10" t="s">
        <v>11</v>
      </c>
    </row>
    <row r="1273" ht="13.5" spans="1:7">
      <c r="A1273" s="6">
        <v>1272</v>
      </c>
      <c r="B1273" s="18" t="s">
        <v>1103</v>
      </c>
      <c r="C1273" s="23" t="s">
        <v>1203</v>
      </c>
      <c r="D1273" s="23" t="s">
        <v>1360</v>
      </c>
      <c r="E1273" s="34" t="s">
        <v>1130</v>
      </c>
      <c r="F1273" s="20">
        <v>7</v>
      </c>
      <c r="G1273" s="10" t="s">
        <v>11</v>
      </c>
    </row>
    <row r="1274" ht="13.5" spans="1:7">
      <c r="A1274" s="6">
        <v>1273</v>
      </c>
      <c r="B1274" s="18" t="s">
        <v>1103</v>
      </c>
      <c r="C1274" s="23" t="s">
        <v>1203</v>
      </c>
      <c r="D1274" s="23" t="s">
        <v>1361</v>
      </c>
      <c r="E1274" s="34" t="s">
        <v>1362</v>
      </c>
      <c r="F1274" s="20">
        <v>4</v>
      </c>
      <c r="G1274" s="10" t="s">
        <v>11</v>
      </c>
    </row>
    <row r="1275" ht="13.5" spans="1:7">
      <c r="A1275" s="6">
        <v>1274</v>
      </c>
      <c r="B1275" s="18" t="s">
        <v>1103</v>
      </c>
      <c r="C1275" s="23" t="s">
        <v>1203</v>
      </c>
      <c r="D1275" s="23" t="s">
        <v>1363</v>
      </c>
      <c r="E1275" s="34" t="s">
        <v>1364</v>
      </c>
      <c r="F1275" s="20">
        <v>4</v>
      </c>
      <c r="G1275" s="10" t="s">
        <v>11</v>
      </c>
    </row>
    <row r="1276" ht="13.5" spans="1:7">
      <c r="A1276" s="6">
        <v>1275</v>
      </c>
      <c r="B1276" s="18" t="s">
        <v>1103</v>
      </c>
      <c r="C1276" s="23" t="s">
        <v>1203</v>
      </c>
      <c r="D1276" s="23" t="s">
        <v>1365</v>
      </c>
      <c r="E1276" s="34" t="s">
        <v>1153</v>
      </c>
      <c r="F1276" s="20">
        <v>4</v>
      </c>
      <c r="G1276" s="10" t="s">
        <v>11</v>
      </c>
    </row>
    <row r="1277" ht="13.5" spans="1:7">
      <c r="A1277" s="6">
        <v>1276</v>
      </c>
      <c r="B1277" s="18" t="s">
        <v>1103</v>
      </c>
      <c r="C1277" s="36" t="s">
        <v>1203</v>
      </c>
      <c r="D1277" s="36" t="s">
        <v>1366</v>
      </c>
      <c r="E1277" s="37" t="s">
        <v>1367</v>
      </c>
      <c r="F1277" s="20">
        <v>1</v>
      </c>
      <c r="G1277" s="10" t="s">
        <v>11</v>
      </c>
    </row>
    <row r="1278" ht="13.5" spans="1:7">
      <c r="A1278" s="6">
        <v>1277</v>
      </c>
      <c r="B1278" s="18" t="s">
        <v>1103</v>
      </c>
      <c r="C1278" s="23" t="s">
        <v>1203</v>
      </c>
      <c r="D1278" s="23" t="s">
        <v>1368</v>
      </c>
      <c r="E1278" s="34" t="s">
        <v>1153</v>
      </c>
      <c r="F1278" s="20">
        <v>4</v>
      </c>
      <c r="G1278" s="10" t="s">
        <v>11</v>
      </c>
    </row>
    <row r="1279" ht="13.5" spans="1:7">
      <c r="A1279" s="6">
        <v>1278</v>
      </c>
      <c r="B1279" s="18" t="s">
        <v>1103</v>
      </c>
      <c r="C1279" s="23" t="s">
        <v>1203</v>
      </c>
      <c r="D1279" s="23" t="s">
        <v>1369</v>
      </c>
      <c r="E1279" s="34" t="s">
        <v>1118</v>
      </c>
      <c r="F1279" s="20">
        <v>4</v>
      </c>
      <c r="G1279" s="10" t="s">
        <v>11</v>
      </c>
    </row>
    <row r="1280" ht="13.5" spans="1:7">
      <c r="A1280" s="6">
        <v>1279</v>
      </c>
      <c r="B1280" s="18" t="s">
        <v>1103</v>
      </c>
      <c r="C1280" s="23" t="s">
        <v>1203</v>
      </c>
      <c r="D1280" s="23" t="s">
        <v>1370</v>
      </c>
      <c r="E1280" s="34" t="s">
        <v>1114</v>
      </c>
      <c r="F1280" s="20">
        <v>4</v>
      </c>
      <c r="G1280" s="10" t="s">
        <v>11</v>
      </c>
    </row>
    <row r="1281" ht="13.5" spans="1:7">
      <c r="A1281" s="6">
        <v>1280</v>
      </c>
      <c r="B1281" s="18" t="s">
        <v>1103</v>
      </c>
      <c r="C1281" s="23" t="s">
        <v>1203</v>
      </c>
      <c r="D1281" s="23" t="s">
        <v>1371</v>
      </c>
      <c r="E1281" s="34" t="s">
        <v>1153</v>
      </c>
      <c r="F1281" s="20">
        <v>4</v>
      </c>
      <c r="G1281" s="10" t="s">
        <v>11</v>
      </c>
    </row>
    <row r="1282" ht="13.5" spans="1:7">
      <c r="A1282" s="6">
        <v>1281</v>
      </c>
      <c r="B1282" s="18" t="s">
        <v>1103</v>
      </c>
      <c r="C1282" s="23" t="s">
        <v>1203</v>
      </c>
      <c r="D1282" s="23" t="s">
        <v>1372</v>
      </c>
      <c r="E1282" s="34" t="s">
        <v>1373</v>
      </c>
      <c r="F1282" s="20">
        <v>4</v>
      </c>
      <c r="G1282" s="10" t="s">
        <v>11</v>
      </c>
    </row>
    <row r="1283" ht="13.5" spans="1:7">
      <c r="A1283" s="6">
        <v>1282</v>
      </c>
      <c r="B1283" s="18" t="s">
        <v>1103</v>
      </c>
      <c r="C1283" s="23" t="s">
        <v>1203</v>
      </c>
      <c r="D1283" s="23" t="s">
        <v>380</v>
      </c>
      <c r="E1283" s="34" t="s">
        <v>1153</v>
      </c>
      <c r="F1283" s="20">
        <v>2</v>
      </c>
      <c r="G1283" s="10" t="s">
        <v>11</v>
      </c>
    </row>
    <row r="1284" ht="13.5" spans="1:7">
      <c r="A1284" s="6">
        <v>1283</v>
      </c>
      <c r="B1284" s="18" t="s">
        <v>1103</v>
      </c>
      <c r="C1284" s="38" t="s">
        <v>1203</v>
      </c>
      <c r="D1284" s="38" t="s">
        <v>1374</v>
      </c>
      <c r="E1284" s="39" t="s">
        <v>1375</v>
      </c>
      <c r="F1284" s="20">
        <v>6</v>
      </c>
      <c r="G1284" s="10" t="s">
        <v>11</v>
      </c>
    </row>
    <row r="1285" ht="13.5" spans="1:7">
      <c r="A1285" s="6">
        <v>1284</v>
      </c>
      <c r="B1285" s="18" t="s">
        <v>1103</v>
      </c>
      <c r="C1285" s="18" t="s">
        <v>1203</v>
      </c>
      <c r="D1285" s="18" t="s">
        <v>1376</v>
      </c>
      <c r="E1285" s="19" t="s">
        <v>1118</v>
      </c>
      <c r="F1285" s="20">
        <v>5</v>
      </c>
      <c r="G1285" s="10" t="s">
        <v>11</v>
      </c>
    </row>
    <row r="1286" ht="13.5" spans="1:7">
      <c r="A1286" s="6">
        <v>1285</v>
      </c>
      <c r="B1286" s="18" t="s">
        <v>1103</v>
      </c>
      <c r="C1286" s="18" t="s">
        <v>1203</v>
      </c>
      <c r="D1286" s="18" t="s">
        <v>1377</v>
      </c>
      <c r="E1286" s="19" t="s">
        <v>1134</v>
      </c>
      <c r="F1286" s="20">
        <v>3</v>
      </c>
      <c r="G1286" s="10" t="s">
        <v>11</v>
      </c>
    </row>
    <row r="1287" ht="13.5" spans="1:7">
      <c r="A1287" s="6">
        <v>1286</v>
      </c>
      <c r="B1287" s="18" t="s">
        <v>1103</v>
      </c>
      <c r="C1287" s="18" t="s">
        <v>1203</v>
      </c>
      <c r="D1287" s="18" t="s">
        <v>1378</v>
      </c>
      <c r="E1287" s="19" t="s">
        <v>1326</v>
      </c>
      <c r="F1287" s="20">
        <v>2</v>
      </c>
      <c r="G1287" s="10" t="s">
        <v>11</v>
      </c>
    </row>
    <row r="1288" ht="13.5" spans="1:7">
      <c r="A1288" s="6">
        <v>1287</v>
      </c>
      <c r="B1288" s="18" t="s">
        <v>1103</v>
      </c>
      <c r="C1288" s="18" t="s">
        <v>1203</v>
      </c>
      <c r="D1288" s="18" t="s">
        <v>1379</v>
      </c>
      <c r="E1288" s="19" t="s">
        <v>1380</v>
      </c>
      <c r="F1288" s="20">
        <v>5</v>
      </c>
      <c r="G1288" s="10" t="s">
        <v>11</v>
      </c>
    </row>
    <row r="1289" ht="13.5" spans="1:7">
      <c r="A1289" s="6">
        <v>1288</v>
      </c>
      <c r="B1289" s="18" t="s">
        <v>1103</v>
      </c>
      <c r="C1289" s="18" t="s">
        <v>1203</v>
      </c>
      <c r="D1289" s="18" t="s">
        <v>1381</v>
      </c>
      <c r="E1289" s="19" t="s">
        <v>1153</v>
      </c>
      <c r="F1289" s="20">
        <v>2</v>
      </c>
      <c r="G1289" s="10" t="s">
        <v>11</v>
      </c>
    </row>
    <row r="1290" ht="13.5" spans="1:7">
      <c r="A1290" s="6">
        <v>1289</v>
      </c>
      <c r="B1290" s="18" t="s">
        <v>1103</v>
      </c>
      <c r="C1290" s="18" t="s">
        <v>1203</v>
      </c>
      <c r="D1290" s="18" t="s">
        <v>1382</v>
      </c>
      <c r="E1290" s="19" t="s">
        <v>1383</v>
      </c>
      <c r="F1290" s="20">
        <v>3</v>
      </c>
      <c r="G1290" s="10" t="s">
        <v>11</v>
      </c>
    </row>
    <row r="1291" ht="13.5" spans="1:7">
      <c r="A1291" s="6">
        <v>1290</v>
      </c>
      <c r="B1291" s="18" t="s">
        <v>1103</v>
      </c>
      <c r="C1291" s="18" t="s">
        <v>1203</v>
      </c>
      <c r="D1291" s="18" t="s">
        <v>1384</v>
      </c>
      <c r="E1291" s="19" t="s">
        <v>1385</v>
      </c>
      <c r="F1291" s="20">
        <v>4</v>
      </c>
      <c r="G1291" s="10" t="s">
        <v>11</v>
      </c>
    </row>
    <row r="1292" ht="13.5" spans="1:7">
      <c r="A1292" s="6">
        <v>1291</v>
      </c>
      <c r="B1292" s="18" t="s">
        <v>1103</v>
      </c>
      <c r="C1292" s="18" t="s">
        <v>1203</v>
      </c>
      <c r="D1292" s="18" t="s">
        <v>1386</v>
      </c>
      <c r="E1292" s="19" t="s">
        <v>1387</v>
      </c>
      <c r="F1292" s="20">
        <v>6</v>
      </c>
      <c r="G1292" s="10" t="s">
        <v>11</v>
      </c>
    </row>
    <row r="1293" ht="13.5" spans="1:7">
      <c r="A1293" s="6">
        <v>1292</v>
      </c>
      <c r="B1293" s="18" t="s">
        <v>1103</v>
      </c>
      <c r="C1293" s="18" t="s">
        <v>1203</v>
      </c>
      <c r="D1293" s="18" t="s">
        <v>1388</v>
      </c>
      <c r="E1293" s="19" t="s">
        <v>1389</v>
      </c>
      <c r="F1293" s="20">
        <v>4</v>
      </c>
      <c r="G1293" s="10" t="s">
        <v>11</v>
      </c>
    </row>
    <row r="1294" ht="13.5" spans="1:7">
      <c r="A1294" s="6">
        <v>1293</v>
      </c>
      <c r="B1294" s="18" t="s">
        <v>1103</v>
      </c>
      <c r="C1294" s="18" t="s">
        <v>1203</v>
      </c>
      <c r="D1294" s="18" t="s">
        <v>1390</v>
      </c>
      <c r="E1294" s="19" t="s">
        <v>1391</v>
      </c>
      <c r="F1294" s="20">
        <v>3</v>
      </c>
      <c r="G1294" s="10" t="s">
        <v>11</v>
      </c>
    </row>
    <row r="1295" ht="13.5" spans="1:7">
      <c r="A1295" s="6">
        <v>1294</v>
      </c>
      <c r="B1295" s="18" t="s">
        <v>1103</v>
      </c>
      <c r="C1295" s="18" t="s">
        <v>1203</v>
      </c>
      <c r="D1295" s="18" t="s">
        <v>1392</v>
      </c>
      <c r="E1295" s="19" t="s">
        <v>1145</v>
      </c>
      <c r="F1295" s="20">
        <v>5</v>
      </c>
      <c r="G1295" s="10" t="s">
        <v>11</v>
      </c>
    </row>
    <row r="1296" ht="13.5" spans="1:7">
      <c r="A1296" s="6">
        <v>1295</v>
      </c>
      <c r="B1296" s="18" t="s">
        <v>1103</v>
      </c>
      <c r="C1296" s="18" t="s">
        <v>1203</v>
      </c>
      <c r="D1296" s="18" t="s">
        <v>1393</v>
      </c>
      <c r="E1296" s="19" t="s">
        <v>1394</v>
      </c>
      <c r="F1296" s="20">
        <v>5</v>
      </c>
      <c r="G1296" s="10" t="s">
        <v>11</v>
      </c>
    </row>
    <row r="1297" ht="13.5" spans="1:7">
      <c r="A1297" s="6">
        <v>1296</v>
      </c>
      <c r="B1297" s="18" t="s">
        <v>1103</v>
      </c>
      <c r="C1297" s="18" t="s">
        <v>1203</v>
      </c>
      <c r="D1297" s="18" t="s">
        <v>1395</v>
      </c>
      <c r="E1297" s="19" t="s">
        <v>1396</v>
      </c>
      <c r="F1297" s="20">
        <v>5</v>
      </c>
      <c r="G1297" s="10" t="s">
        <v>11</v>
      </c>
    </row>
    <row r="1298" ht="13.5" spans="1:7">
      <c r="A1298" s="6">
        <v>1297</v>
      </c>
      <c r="B1298" s="18" t="s">
        <v>1103</v>
      </c>
      <c r="C1298" s="18" t="s">
        <v>1203</v>
      </c>
      <c r="D1298" s="18" t="s">
        <v>1397</v>
      </c>
      <c r="E1298" s="19" t="s">
        <v>1398</v>
      </c>
      <c r="F1298" s="20">
        <v>6</v>
      </c>
      <c r="G1298" s="10" t="s">
        <v>11</v>
      </c>
    </row>
    <row r="1299" ht="13.5" spans="1:7">
      <c r="A1299" s="6">
        <v>1298</v>
      </c>
      <c r="B1299" s="18" t="s">
        <v>1103</v>
      </c>
      <c r="C1299" s="18" t="s">
        <v>1203</v>
      </c>
      <c r="D1299" s="18" t="s">
        <v>1399</v>
      </c>
      <c r="E1299" s="19" t="s">
        <v>1151</v>
      </c>
      <c r="F1299" s="20">
        <v>4</v>
      </c>
      <c r="G1299" s="10" t="s">
        <v>11</v>
      </c>
    </row>
    <row r="1300" ht="13.5" spans="1:7">
      <c r="A1300" s="6">
        <v>1299</v>
      </c>
      <c r="B1300" s="18" t="s">
        <v>1103</v>
      </c>
      <c r="C1300" s="18" t="s">
        <v>1203</v>
      </c>
      <c r="D1300" s="18" t="s">
        <v>1400</v>
      </c>
      <c r="E1300" s="19" t="s">
        <v>1130</v>
      </c>
      <c r="F1300" s="20">
        <v>5</v>
      </c>
      <c r="G1300" s="10" t="s">
        <v>11</v>
      </c>
    </row>
    <row r="1301" ht="13.5" spans="1:7">
      <c r="A1301" s="6">
        <v>1300</v>
      </c>
      <c r="B1301" s="18" t="s">
        <v>1103</v>
      </c>
      <c r="C1301" s="18" t="s">
        <v>1203</v>
      </c>
      <c r="D1301" s="18" t="s">
        <v>1401</v>
      </c>
      <c r="E1301" s="19" t="s">
        <v>1402</v>
      </c>
      <c r="F1301" s="20">
        <v>5</v>
      </c>
      <c r="G1301" s="10" t="s">
        <v>11</v>
      </c>
    </row>
    <row r="1302" ht="13.5" spans="1:7">
      <c r="A1302" s="6">
        <v>1301</v>
      </c>
      <c r="B1302" s="18" t="s">
        <v>1103</v>
      </c>
      <c r="C1302" s="18" t="s">
        <v>1203</v>
      </c>
      <c r="D1302" s="18" t="s">
        <v>1403</v>
      </c>
      <c r="E1302" s="19" t="s">
        <v>1404</v>
      </c>
      <c r="F1302" s="20">
        <v>2</v>
      </c>
      <c r="G1302" s="10" t="s">
        <v>11</v>
      </c>
    </row>
    <row r="1303" ht="13.5" spans="1:7">
      <c r="A1303" s="6">
        <v>1302</v>
      </c>
      <c r="B1303" s="18" t="s">
        <v>1103</v>
      </c>
      <c r="C1303" s="18" t="s">
        <v>1203</v>
      </c>
      <c r="D1303" s="18" t="s">
        <v>1405</v>
      </c>
      <c r="E1303" s="19" t="s">
        <v>1406</v>
      </c>
      <c r="F1303" s="20">
        <v>4</v>
      </c>
      <c r="G1303" s="10" t="s">
        <v>11</v>
      </c>
    </row>
    <row r="1304" ht="13.5" spans="1:7">
      <c r="A1304" s="6">
        <v>1303</v>
      </c>
      <c r="B1304" s="18" t="s">
        <v>1103</v>
      </c>
      <c r="C1304" s="18" t="s">
        <v>1203</v>
      </c>
      <c r="D1304" s="18" t="s">
        <v>1407</v>
      </c>
      <c r="E1304" s="19" t="s">
        <v>1408</v>
      </c>
      <c r="F1304" s="20">
        <v>4</v>
      </c>
      <c r="G1304" s="10" t="s">
        <v>11</v>
      </c>
    </row>
    <row r="1305" ht="13.5" spans="1:7">
      <c r="A1305" s="6">
        <v>1304</v>
      </c>
      <c r="B1305" s="18" t="s">
        <v>1103</v>
      </c>
      <c r="C1305" s="18" t="s">
        <v>1203</v>
      </c>
      <c r="D1305" s="18" t="s">
        <v>1409</v>
      </c>
      <c r="E1305" s="19" t="s">
        <v>1108</v>
      </c>
      <c r="F1305" s="20">
        <v>3</v>
      </c>
      <c r="G1305" s="10" t="s">
        <v>11</v>
      </c>
    </row>
    <row r="1306" ht="13.5" spans="1:7">
      <c r="A1306" s="6">
        <v>1305</v>
      </c>
      <c r="B1306" s="18" t="s">
        <v>1103</v>
      </c>
      <c r="C1306" s="18" t="s">
        <v>1203</v>
      </c>
      <c r="D1306" s="18" t="s">
        <v>1410</v>
      </c>
      <c r="E1306" s="19" t="s">
        <v>1411</v>
      </c>
      <c r="F1306" s="20">
        <v>3</v>
      </c>
      <c r="G1306" s="10" t="s">
        <v>11</v>
      </c>
    </row>
    <row r="1307" ht="13.5" spans="1:7">
      <c r="A1307" s="6">
        <v>1306</v>
      </c>
      <c r="B1307" s="18" t="s">
        <v>1103</v>
      </c>
      <c r="C1307" s="18" t="s">
        <v>1203</v>
      </c>
      <c r="D1307" s="18" t="s">
        <v>1412</v>
      </c>
      <c r="E1307" s="19" t="s">
        <v>1413</v>
      </c>
      <c r="F1307" s="20">
        <v>5</v>
      </c>
      <c r="G1307" s="10" t="s">
        <v>11</v>
      </c>
    </row>
    <row r="1308" ht="13.5" spans="1:7">
      <c r="A1308" s="6">
        <v>1307</v>
      </c>
      <c r="B1308" s="18" t="s">
        <v>1103</v>
      </c>
      <c r="C1308" s="18" t="s">
        <v>1203</v>
      </c>
      <c r="D1308" s="18" t="s">
        <v>1414</v>
      </c>
      <c r="E1308" s="19" t="s">
        <v>1134</v>
      </c>
      <c r="F1308" s="20">
        <v>4</v>
      </c>
      <c r="G1308" s="10" t="s">
        <v>11</v>
      </c>
    </row>
    <row r="1309" ht="13.5" spans="1:7">
      <c r="A1309" s="6">
        <v>1308</v>
      </c>
      <c r="B1309" s="18" t="s">
        <v>1103</v>
      </c>
      <c r="C1309" s="18" t="s">
        <v>1203</v>
      </c>
      <c r="D1309" s="18" t="s">
        <v>1415</v>
      </c>
      <c r="E1309" s="19" t="s">
        <v>1153</v>
      </c>
      <c r="F1309" s="20">
        <v>4</v>
      </c>
      <c r="G1309" s="10" t="s">
        <v>11</v>
      </c>
    </row>
    <row r="1310" ht="13.5" spans="1:7">
      <c r="A1310" s="6">
        <v>1309</v>
      </c>
      <c r="B1310" s="18" t="s">
        <v>1103</v>
      </c>
      <c r="C1310" s="18" t="s">
        <v>1203</v>
      </c>
      <c r="D1310" s="18" t="s">
        <v>1416</v>
      </c>
      <c r="E1310" s="19" t="s">
        <v>1417</v>
      </c>
      <c r="F1310" s="20">
        <v>7</v>
      </c>
      <c r="G1310" s="10" t="s">
        <v>11</v>
      </c>
    </row>
    <row r="1311" ht="13.5" spans="1:7">
      <c r="A1311" s="6">
        <v>1310</v>
      </c>
      <c r="B1311" s="18" t="s">
        <v>1103</v>
      </c>
      <c r="C1311" s="18" t="s">
        <v>1203</v>
      </c>
      <c r="D1311" s="18" t="s">
        <v>1418</v>
      </c>
      <c r="E1311" s="19" t="s">
        <v>1153</v>
      </c>
      <c r="F1311" s="20">
        <v>4</v>
      </c>
      <c r="G1311" s="10" t="s">
        <v>11</v>
      </c>
    </row>
    <row r="1312" ht="13.5" spans="1:7">
      <c r="A1312" s="6">
        <v>1311</v>
      </c>
      <c r="B1312" s="18" t="s">
        <v>1103</v>
      </c>
      <c r="C1312" s="18" t="s">
        <v>1203</v>
      </c>
      <c r="D1312" s="18" t="s">
        <v>1419</v>
      </c>
      <c r="E1312" s="19" t="s">
        <v>1153</v>
      </c>
      <c r="F1312" s="20">
        <v>5</v>
      </c>
      <c r="G1312" s="10" t="s">
        <v>11</v>
      </c>
    </row>
    <row r="1313" ht="13.5" spans="1:7">
      <c r="A1313" s="6">
        <v>1312</v>
      </c>
      <c r="B1313" s="18" t="s">
        <v>1103</v>
      </c>
      <c r="C1313" s="18" t="s">
        <v>1203</v>
      </c>
      <c r="D1313" s="18" t="s">
        <v>1420</v>
      </c>
      <c r="E1313" s="19" t="s">
        <v>1421</v>
      </c>
      <c r="F1313" s="20">
        <v>6</v>
      </c>
      <c r="G1313" s="10" t="s">
        <v>11</v>
      </c>
    </row>
    <row r="1314" ht="13.5" spans="1:7">
      <c r="A1314" s="6">
        <v>1313</v>
      </c>
      <c r="B1314" s="18" t="s">
        <v>1103</v>
      </c>
      <c r="C1314" s="23" t="s">
        <v>1203</v>
      </c>
      <c r="D1314" s="23" t="s">
        <v>1422</v>
      </c>
      <c r="E1314" s="34" t="s">
        <v>1150</v>
      </c>
      <c r="F1314" s="20">
        <v>5</v>
      </c>
      <c r="G1314" s="10" t="s">
        <v>11</v>
      </c>
    </row>
    <row r="1315" ht="13.5" spans="1:7">
      <c r="A1315" s="6">
        <v>1314</v>
      </c>
      <c r="B1315" s="18" t="s">
        <v>1103</v>
      </c>
      <c r="C1315" s="23" t="s">
        <v>1203</v>
      </c>
      <c r="D1315" s="27" t="s">
        <v>1423</v>
      </c>
      <c r="E1315" s="35" t="s">
        <v>1134</v>
      </c>
      <c r="F1315" s="20">
        <v>2</v>
      </c>
      <c r="G1315" s="10" t="s">
        <v>11</v>
      </c>
    </row>
    <row r="1316" ht="13.5" spans="1:7">
      <c r="A1316" s="6">
        <v>1315</v>
      </c>
      <c r="B1316" s="18" t="s">
        <v>1103</v>
      </c>
      <c r="C1316" s="18" t="s">
        <v>1203</v>
      </c>
      <c r="D1316" s="18" t="s">
        <v>1424</v>
      </c>
      <c r="E1316" s="19" t="s">
        <v>1425</v>
      </c>
      <c r="F1316" s="20">
        <v>5</v>
      </c>
      <c r="G1316" s="10" t="s">
        <v>11</v>
      </c>
    </row>
    <row r="1317" ht="13.5" spans="1:7">
      <c r="A1317" s="6">
        <v>1316</v>
      </c>
      <c r="B1317" s="18" t="s">
        <v>1103</v>
      </c>
      <c r="C1317" s="18" t="s">
        <v>1203</v>
      </c>
      <c r="D1317" s="18" t="s">
        <v>1426</v>
      </c>
      <c r="E1317" s="19" t="s">
        <v>1427</v>
      </c>
      <c r="F1317" s="20">
        <v>3</v>
      </c>
      <c r="G1317" s="10" t="s">
        <v>11</v>
      </c>
    </row>
    <row r="1318" ht="13.5" spans="1:7">
      <c r="A1318" s="6">
        <v>1317</v>
      </c>
      <c r="B1318" s="18" t="s">
        <v>1103</v>
      </c>
      <c r="C1318" s="18" t="s">
        <v>1203</v>
      </c>
      <c r="D1318" s="18" t="s">
        <v>1428</v>
      </c>
      <c r="E1318" s="19" t="s">
        <v>1429</v>
      </c>
      <c r="F1318" s="20">
        <v>3</v>
      </c>
      <c r="G1318" s="10" t="s">
        <v>11</v>
      </c>
    </row>
    <row r="1319" ht="13.5" spans="1:7">
      <c r="A1319" s="6">
        <v>1318</v>
      </c>
      <c r="B1319" s="18" t="s">
        <v>1103</v>
      </c>
      <c r="C1319" s="18" t="s">
        <v>1203</v>
      </c>
      <c r="D1319" s="18" t="s">
        <v>1430</v>
      </c>
      <c r="E1319" s="19" t="s">
        <v>1391</v>
      </c>
      <c r="F1319" s="20">
        <v>3</v>
      </c>
      <c r="G1319" s="10" t="s">
        <v>11</v>
      </c>
    </row>
    <row r="1320" ht="13.5" spans="1:7">
      <c r="A1320" s="6">
        <v>1319</v>
      </c>
      <c r="B1320" s="18" t="s">
        <v>1103</v>
      </c>
      <c r="C1320" s="18" t="s">
        <v>1203</v>
      </c>
      <c r="D1320" s="18" t="s">
        <v>1431</v>
      </c>
      <c r="E1320" s="19" t="s">
        <v>1432</v>
      </c>
      <c r="F1320" s="20">
        <v>4</v>
      </c>
      <c r="G1320" s="10" t="s">
        <v>11</v>
      </c>
    </row>
    <row r="1321" ht="13.5" spans="1:7">
      <c r="A1321" s="6">
        <v>1320</v>
      </c>
      <c r="B1321" s="18" t="s">
        <v>1103</v>
      </c>
      <c r="C1321" s="18" t="s">
        <v>1203</v>
      </c>
      <c r="D1321" s="18" t="s">
        <v>1433</v>
      </c>
      <c r="E1321" s="19" t="s">
        <v>1434</v>
      </c>
      <c r="F1321" s="20">
        <v>1</v>
      </c>
      <c r="G1321" s="10" t="s">
        <v>11</v>
      </c>
    </row>
    <row r="1322" ht="13.5" spans="1:7">
      <c r="A1322" s="6">
        <v>1321</v>
      </c>
      <c r="B1322" s="18" t="s">
        <v>1103</v>
      </c>
      <c r="C1322" s="18" t="s">
        <v>1203</v>
      </c>
      <c r="D1322" s="18" t="s">
        <v>1435</v>
      </c>
      <c r="E1322" s="19" t="s">
        <v>1436</v>
      </c>
      <c r="F1322" s="20">
        <v>2</v>
      </c>
      <c r="G1322" s="10" t="s">
        <v>11</v>
      </c>
    </row>
    <row r="1323" ht="13.5" spans="1:7">
      <c r="A1323" s="6">
        <v>1322</v>
      </c>
      <c r="B1323" s="18" t="s">
        <v>1103</v>
      </c>
      <c r="C1323" s="18" t="s">
        <v>1203</v>
      </c>
      <c r="D1323" s="18" t="s">
        <v>1437</v>
      </c>
      <c r="E1323" s="19" t="s">
        <v>1438</v>
      </c>
      <c r="F1323" s="20">
        <v>3</v>
      </c>
      <c r="G1323" s="10" t="s">
        <v>11</v>
      </c>
    </row>
    <row r="1324" ht="13.5" spans="1:7">
      <c r="A1324" s="6">
        <v>1323</v>
      </c>
      <c r="B1324" s="18" t="s">
        <v>1103</v>
      </c>
      <c r="C1324" s="18" t="s">
        <v>1203</v>
      </c>
      <c r="D1324" s="18" t="s">
        <v>1439</v>
      </c>
      <c r="E1324" s="19" t="s">
        <v>1440</v>
      </c>
      <c r="F1324" s="20">
        <v>3</v>
      </c>
      <c r="G1324" s="10" t="s">
        <v>11</v>
      </c>
    </row>
    <row r="1325" ht="13.5" spans="1:7">
      <c r="A1325" s="6">
        <v>1324</v>
      </c>
      <c r="B1325" s="18" t="s">
        <v>1103</v>
      </c>
      <c r="C1325" s="18" t="s">
        <v>1203</v>
      </c>
      <c r="D1325" s="18" t="s">
        <v>1441</v>
      </c>
      <c r="E1325" s="35" t="s">
        <v>1442</v>
      </c>
      <c r="F1325" s="20">
        <v>1</v>
      </c>
      <c r="G1325" s="10" t="s">
        <v>11</v>
      </c>
    </row>
    <row r="1326" ht="13.5" spans="1:7">
      <c r="A1326" s="6">
        <v>1325</v>
      </c>
      <c r="B1326" s="18" t="s">
        <v>1103</v>
      </c>
      <c r="C1326" s="18" t="s">
        <v>1203</v>
      </c>
      <c r="D1326" s="27" t="s">
        <v>1443</v>
      </c>
      <c r="E1326" s="27" t="s">
        <v>1173</v>
      </c>
      <c r="F1326" s="20">
        <v>6</v>
      </c>
      <c r="G1326" s="10" t="s">
        <v>11</v>
      </c>
    </row>
    <row r="1327" ht="13.5" spans="1:7">
      <c r="A1327" s="6">
        <v>1326</v>
      </c>
      <c r="B1327" s="18" t="s">
        <v>1103</v>
      </c>
      <c r="C1327" s="40" t="s">
        <v>1203</v>
      </c>
      <c r="D1327" s="27" t="s">
        <v>1444</v>
      </c>
      <c r="E1327" s="27" t="s">
        <v>1110</v>
      </c>
      <c r="F1327" s="40">
        <v>4</v>
      </c>
      <c r="G1327" s="10" t="s">
        <v>11</v>
      </c>
    </row>
    <row r="1328" ht="13.5" spans="1:7">
      <c r="A1328" s="6">
        <v>1327</v>
      </c>
      <c r="B1328" s="18" t="s">
        <v>1103</v>
      </c>
      <c r="C1328" s="40" t="s">
        <v>1203</v>
      </c>
      <c r="D1328" s="27" t="s">
        <v>1445</v>
      </c>
      <c r="E1328" s="35" t="s">
        <v>1150</v>
      </c>
      <c r="F1328" s="41">
        <v>3</v>
      </c>
      <c r="G1328" s="10" t="s">
        <v>11</v>
      </c>
    </row>
    <row r="1329" ht="13.5" spans="1:7">
      <c r="A1329" s="6">
        <v>1328</v>
      </c>
      <c r="B1329" s="18" t="s">
        <v>1103</v>
      </c>
      <c r="C1329" s="18" t="s">
        <v>1446</v>
      </c>
      <c r="D1329" s="18" t="s">
        <v>1447</v>
      </c>
      <c r="E1329" s="19" t="s">
        <v>1448</v>
      </c>
      <c r="F1329" s="20">
        <v>5</v>
      </c>
      <c r="G1329" s="10" t="s">
        <v>11</v>
      </c>
    </row>
    <row r="1330" ht="13.5" spans="1:7">
      <c r="A1330" s="6">
        <v>1329</v>
      </c>
      <c r="B1330" s="18" t="s">
        <v>1103</v>
      </c>
      <c r="C1330" s="18" t="s">
        <v>1446</v>
      </c>
      <c r="D1330" s="18" t="s">
        <v>1449</v>
      </c>
      <c r="E1330" s="19" t="s">
        <v>1450</v>
      </c>
      <c r="F1330" s="20">
        <v>5</v>
      </c>
      <c r="G1330" s="10" t="s">
        <v>11</v>
      </c>
    </row>
    <row r="1331" ht="13.5" spans="1:7">
      <c r="A1331" s="6">
        <v>1330</v>
      </c>
      <c r="B1331" s="18" t="s">
        <v>1103</v>
      </c>
      <c r="C1331" s="18" t="s">
        <v>1446</v>
      </c>
      <c r="D1331" s="18" t="s">
        <v>1451</v>
      </c>
      <c r="E1331" s="19" t="s">
        <v>1452</v>
      </c>
      <c r="F1331" s="20">
        <v>3</v>
      </c>
      <c r="G1331" s="10" t="s">
        <v>11</v>
      </c>
    </row>
    <row r="1332" ht="13.5" spans="1:7">
      <c r="A1332" s="6">
        <v>1331</v>
      </c>
      <c r="B1332" s="18" t="s">
        <v>1103</v>
      </c>
      <c r="C1332" s="18" t="s">
        <v>1446</v>
      </c>
      <c r="D1332" s="18" t="s">
        <v>1453</v>
      </c>
      <c r="E1332" s="19" t="s">
        <v>1436</v>
      </c>
      <c r="F1332" s="20">
        <v>4</v>
      </c>
      <c r="G1332" s="10" t="s">
        <v>11</v>
      </c>
    </row>
    <row r="1333" ht="13.5" spans="1:7">
      <c r="A1333" s="6">
        <v>1332</v>
      </c>
      <c r="B1333" s="18" t="s">
        <v>1103</v>
      </c>
      <c r="C1333" s="18" t="s">
        <v>1446</v>
      </c>
      <c r="D1333" s="18" t="s">
        <v>1454</v>
      </c>
      <c r="E1333" s="19" t="s">
        <v>1157</v>
      </c>
      <c r="F1333" s="20">
        <v>4</v>
      </c>
      <c r="G1333" s="10" t="s">
        <v>11</v>
      </c>
    </row>
    <row r="1334" ht="13.5" spans="1:7">
      <c r="A1334" s="6">
        <v>1333</v>
      </c>
      <c r="B1334" s="18" t="s">
        <v>1103</v>
      </c>
      <c r="C1334" s="18" t="s">
        <v>1446</v>
      </c>
      <c r="D1334" s="18" t="s">
        <v>1455</v>
      </c>
      <c r="E1334" s="19" t="s">
        <v>1456</v>
      </c>
      <c r="F1334" s="20">
        <v>4</v>
      </c>
      <c r="G1334" s="10" t="s">
        <v>11</v>
      </c>
    </row>
    <row r="1335" ht="13.5" spans="1:7">
      <c r="A1335" s="6">
        <v>1334</v>
      </c>
      <c r="B1335" s="18" t="s">
        <v>1103</v>
      </c>
      <c r="C1335" s="18" t="s">
        <v>1446</v>
      </c>
      <c r="D1335" s="18" t="s">
        <v>1457</v>
      </c>
      <c r="E1335" s="19" t="s">
        <v>1458</v>
      </c>
      <c r="F1335" s="20">
        <v>6</v>
      </c>
      <c r="G1335" s="10" t="s">
        <v>11</v>
      </c>
    </row>
    <row r="1336" ht="13.5" spans="1:7">
      <c r="A1336" s="6">
        <v>1335</v>
      </c>
      <c r="B1336" s="18" t="s">
        <v>1103</v>
      </c>
      <c r="C1336" s="18" t="s">
        <v>1446</v>
      </c>
      <c r="D1336" s="18" t="s">
        <v>1459</v>
      </c>
      <c r="E1336" s="19" t="s">
        <v>1460</v>
      </c>
      <c r="F1336" s="20">
        <v>3</v>
      </c>
      <c r="G1336" s="10" t="s">
        <v>11</v>
      </c>
    </row>
    <row r="1337" ht="13.5" spans="1:7">
      <c r="A1337" s="6">
        <v>1336</v>
      </c>
      <c r="B1337" s="18" t="s">
        <v>1103</v>
      </c>
      <c r="C1337" s="18" t="s">
        <v>1446</v>
      </c>
      <c r="D1337" s="18" t="s">
        <v>1461</v>
      </c>
      <c r="E1337" s="19" t="s">
        <v>1164</v>
      </c>
      <c r="F1337" s="20">
        <v>5</v>
      </c>
      <c r="G1337" s="10" t="s">
        <v>11</v>
      </c>
    </row>
    <row r="1338" ht="13.5" spans="1:7">
      <c r="A1338" s="6">
        <v>1337</v>
      </c>
      <c r="B1338" s="18" t="s">
        <v>1103</v>
      </c>
      <c r="C1338" s="18" t="s">
        <v>1446</v>
      </c>
      <c r="D1338" s="18" t="s">
        <v>1462</v>
      </c>
      <c r="E1338" s="19" t="s">
        <v>1394</v>
      </c>
      <c r="F1338" s="20">
        <v>4</v>
      </c>
      <c r="G1338" s="10" t="s">
        <v>11</v>
      </c>
    </row>
    <row r="1339" ht="13.5" spans="1:7">
      <c r="A1339" s="6">
        <v>1338</v>
      </c>
      <c r="B1339" s="18" t="s">
        <v>1103</v>
      </c>
      <c r="C1339" s="18" t="s">
        <v>1446</v>
      </c>
      <c r="D1339" s="18" t="s">
        <v>1463</v>
      </c>
      <c r="E1339" s="19" t="s">
        <v>1464</v>
      </c>
      <c r="F1339" s="20">
        <v>4</v>
      </c>
      <c r="G1339" s="10" t="s">
        <v>11</v>
      </c>
    </row>
    <row r="1340" ht="13.5" spans="1:7">
      <c r="A1340" s="6">
        <v>1339</v>
      </c>
      <c r="B1340" s="18" t="s">
        <v>1103</v>
      </c>
      <c r="C1340" s="18" t="s">
        <v>1446</v>
      </c>
      <c r="D1340" s="18" t="s">
        <v>1465</v>
      </c>
      <c r="E1340" s="19" t="s">
        <v>1466</v>
      </c>
      <c r="F1340" s="20">
        <v>4</v>
      </c>
      <c r="G1340" s="10" t="s">
        <v>11</v>
      </c>
    </row>
    <row r="1341" ht="13.5" spans="1:7">
      <c r="A1341" s="6">
        <v>1340</v>
      </c>
      <c r="B1341" s="18" t="s">
        <v>1103</v>
      </c>
      <c r="C1341" s="18" t="s">
        <v>1446</v>
      </c>
      <c r="D1341" s="18" t="s">
        <v>1467</v>
      </c>
      <c r="E1341" s="19" t="s">
        <v>1127</v>
      </c>
      <c r="F1341" s="20">
        <v>5</v>
      </c>
      <c r="G1341" s="10" t="s">
        <v>11</v>
      </c>
    </row>
    <row r="1342" ht="13.5" spans="1:7">
      <c r="A1342" s="6">
        <v>1341</v>
      </c>
      <c r="B1342" s="18" t="s">
        <v>1103</v>
      </c>
      <c r="C1342" s="18" t="s">
        <v>1446</v>
      </c>
      <c r="D1342" s="18" t="s">
        <v>1468</v>
      </c>
      <c r="E1342" s="19" t="s">
        <v>1145</v>
      </c>
      <c r="F1342" s="20">
        <v>6</v>
      </c>
      <c r="G1342" s="10" t="s">
        <v>11</v>
      </c>
    </row>
    <row r="1343" ht="13.5" spans="1:7">
      <c r="A1343" s="6">
        <v>1342</v>
      </c>
      <c r="B1343" s="18" t="s">
        <v>1103</v>
      </c>
      <c r="C1343" s="18" t="s">
        <v>1446</v>
      </c>
      <c r="D1343" s="18" t="s">
        <v>1469</v>
      </c>
      <c r="E1343" s="19" t="s">
        <v>1470</v>
      </c>
      <c r="F1343" s="20">
        <v>1</v>
      </c>
      <c r="G1343" s="10" t="s">
        <v>11</v>
      </c>
    </row>
    <row r="1344" ht="13.5" spans="1:7">
      <c r="A1344" s="6">
        <v>1343</v>
      </c>
      <c r="B1344" s="18" t="s">
        <v>1103</v>
      </c>
      <c r="C1344" s="18" t="s">
        <v>1446</v>
      </c>
      <c r="D1344" s="18" t="s">
        <v>1471</v>
      </c>
      <c r="E1344" s="19" t="s">
        <v>1472</v>
      </c>
      <c r="F1344" s="20">
        <v>4</v>
      </c>
      <c r="G1344" s="10" t="s">
        <v>11</v>
      </c>
    </row>
    <row r="1345" ht="13.5" spans="1:7">
      <c r="A1345" s="6">
        <v>1344</v>
      </c>
      <c r="B1345" s="18" t="s">
        <v>1103</v>
      </c>
      <c r="C1345" s="18" t="s">
        <v>1446</v>
      </c>
      <c r="D1345" s="18" t="s">
        <v>1473</v>
      </c>
      <c r="E1345" s="19" t="s">
        <v>1474</v>
      </c>
      <c r="F1345" s="20">
        <v>6</v>
      </c>
      <c r="G1345" s="10" t="s">
        <v>11</v>
      </c>
    </row>
    <row r="1346" ht="13.5" spans="1:7">
      <c r="A1346" s="6">
        <v>1345</v>
      </c>
      <c r="B1346" s="18" t="s">
        <v>1103</v>
      </c>
      <c r="C1346" s="18" t="s">
        <v>1446</v>
      </c>
      <c r="D1346" s="18" t="s">
        <v>1475</v>
      </c>
      <c r="E1346" s="19" t="s">
        <v>1476</v>
      </c>
      <c r="F1346" s="20">
        <v>4</v>
      </c>
      <c r="G1346" s="10" t="s">
        <v>11</v>
      </c>
    </row>
    <row r="1347" ht="13.5" spans="1:7">
      <c r="A1347" s="6">
        <v>1346</v>
      </c>
      <c r="B1347" s="18" t="s">
        <v>1103</v>
      </c>
      <c r="C1347" s="18" t="s">
        <v>1446</v>
      </c>
      <c r="D1347" s="18" t="s">
        <v>95</v>
      </c>
      <c r="E1347" s="19" t="s">
        <v>1108</v>
      </c>
      <c r="F1347" s="20">
        <v>3</v>
      </c>
      <c r="G1347" s="10" t="s">
        <v>11</v>
      </c>
    </row>
    <row r="1348" ht="13.5" spans="1:7">
      <c r="A1348" s="6">
        <v>1347</v>
      </c>
      <c r="B1348" s="18" t="s">
        <v>1103</v>
      </c>
      <c r="C1348" s="18" t="s">
        <v>1446</v>
      </c>
      <c r="D1348" s="18" t="s">
        <v>1477</v>
      </c>
      <c r="E1348" s="19" t="s">
        <v>1207</v>
      </c>
      <c r="F1348" s="20">
        <v>3</v>
      </c>
      <c r="G1348" s="10" t="s">
        <v>11</v>
      </c>
    </row>
    <row r="1349" ht="13.5" spans="1:7">
      <c r="A1349" s="6">
        <v>1348</v>
      </c>
      <c r="B1349" s="18" t="s">
        <v>1103</v>
      </c>
      <c r="C1349" s="18" t="s">
        <v>1446</v>
      </c>
      <c r="D1349" s="18" t="s">
        <v>1478</v>
      </c>
      <c r="E1349" s="19" t="s">
        <v>1479</v>
      </c>
      <c r="F1349" s="20">
        <v>4</v>
      </c>
      <c r="G1349" s="10" t="s">
        <v>11</v>
      </c>
    </row>
    <row r="1350" ht="13.5" spans="1:7">
      <c r="A1350" s="6">
        <v>1349</v>
      </c>
      <c r="B1350" s="18" t="s">
        <v>1103</v>
      </c>
      <c r="C1350" s="18" t="s">
        <v>1446</v>
      </c>
      <c r="D1350" s="18" t="s">
        <v>1480</v>
      </c>
      <c r="E1350" s="19" t="s">
        <v>1481</v>
      </c>
      <c r="F1350" s="20">
        <v>5</v>
      </c>
      <c r="G1350" s="10" t="s">
        <v>11</v>
      </c>
    </row>
    <row r="1351" ht="13.5" spans="1:7">
      <c r="A1351" s="6">
        <v>1350</v>
      </c>
      <c r="B1351" s="18" t="s">
        <v>1103</v>
      </c>
      <c r="C1351" s="18" t="s">
        <v>1446</v>
      </c>
      <c r="D1351" s="18" t="s">
        <v>1482</v>
      </c>
      <c r="E1351" s="19" t="s">
        <v>1139</v>
      </c>
      <c r="F1351" s="20">
        <v>5</v>
      </c>
      <c r="G1351" s="10" t="s">
        <v>11</v>
      </c>
    </row>
    <row r="1352" ht="13.5" spans="1:7">
      <c r="A1352" s="6">
        <v>1351</v>
      </c>
      <c r="B1352" s="18" t="s">
        <v>1103</v>
      </c>
      <c r="C1352" s="18" t="s">
        <v>1446</v>
      </c>
      <c r="D1352" s="18" t="s">
        <v>1483</v>
      </c>
      <c r="E1352" s="19" t="s">
        <v>1484</v>
      </c>
      <c r="F1352" s="20">
        <v>4</v>
      </c>
      <c r="G1352" s="10" t="s">
        <v>11</v>
      </c>
    </row>
    <row r="1353" ht="13.5" spans="1:7">
      <c r="A1353" s="6">
        <v>1352</v>
      </c>
      <c r="B1353" s="18" t="s">
        <v>1103</v>
      </c>
      <c r="C1353" s="18" t="s">
        <v>1446</v>
      </c>
      <c r="D1353" s="18" t="s">
        <v>1485</v>
      </c>
      <c r="E1353" s="19" t="s">
        <v>1106</v>
      </c>
      <c r="F1353" s="20">
        <v>6</v>
      </c>
      <c r="G1353" s="10" t="s">
        <v>11</v>
      </c>
    </row>
    <row r="1354" ht="13.5" spans="1:7">
      <c r="A1354" s="6">
        <v>1353</v>
      </c>
      <c r="B1354" s="18" t="s">
        <v>1103</v>
      </c>
      <c r="C1354" s="18" t="s">
        <v>1446</v>
      </c>
      <c r="D1354" s="18" t="s">
        <v>1486</v>
      </c>
      <c r="E1354" s="19" t="s">
        <v>1127</v>
      </c>
      <c r="F1354" s="20">
        <v>4</v>
      </c>
      <c r="G1354" s="10" t="s">
        <v>11</v>
      </c>
    </row>
    <row r="1355" ht="13.5" spans="1:7">
      <c r="A1355" s="6">
        <v>1354</v>
      </c>
      <c r="B1355" s="18" t="s">
        <v>1103</v>
      </c>
      <c r="C1355" s="21" t="s">
        <v>1446</v>
      </c>
      <c r="D1355" s="30" t="s">
        <v>1487</v>
      </c>
      <c r="E1355" s="42" t="s">
        <v>1488</v>
      </c>
      <c r="F1355" s="18">
        <v>4</v>
      </c>
      <c r="G1355" s="10" t="s">
        <v>11</v>
      </c>
    </row>
    <row r="1356" ht="13.5" spans="1:7">
      <c r="A1356" s="6">
        <v>1355</v>
      </c>
      <c r="B1356" s="18" t="s">
        <v>1103</v>
      </c>
      <c r="C1356" s="36" t="s">
        <v>1446</v>
      </c>
      <c r="D1356" s="27" t="s">
        <v>1489</v>
      </c>
      <c r="E1356" s="35" t="s">
        <v>1490</v>
      </c>
      <c r="F1356" s="20">
        <v>4</v>
      </c>
      <c r="G1356" s="10" t="s">
        <v>11</v>
      </c>
    </row>
    <row r="1357" ht="13.5" spans="1:7">
      <c r="A1357" s="6">
        <v>1356</v>
      </c>
      <c r="B1357" s="18" t="s">
        <v>1103</v>
      </c>
      <c r="C1357" s="23" t="s">
        <v>1491</v>
      </c>
      <c r="D1357" s="23" t="s">
        <v>1492</v>
      </c>
      <c r="E1357" s="34" t="s">
        <v>1493</v>
      </c>
      <c r="F1357" s="20">
        <v>4</v>
      </c>
      <c r="G1357" s="10" t="s">
        <v>11</v>
      </c>
    </row>
    <row r="1358" ht="13.5" spans="1:7">
      <c r="A1358" s="6">
        <v>1357</v>
      </c>
      <c r="B1358" s="18" t="s">
        <v>1103</v>
      </c>
      <c r="C1358" s="23" t="s">
        <v>1491</v>
      </c>
      <c r="D1358" s="23" t="s">
        <v>1494</v>
      </c>
      <c r="E1358" s="19" t="s">
        <v>1350</v>
      </c>
      <c r="F1358" s="20">
        <v>1</v>
      </c>
      <c r="G1358" s="10" t="s">
        <v>11</v>
      </c>
    </row>
    <row r="1359" ht="13.5" spans="1:7">
      <c r="A1359" s="6">
        <v>1358</v>
      </c>
      <c r="B1359" s="18" t="s">
        <v>1103</v>
      </c>
      <c r="C1359" s="18" t="s">
        <v>1491</v>
      </c>
      <c r="D1359" s="18" t="s">
        <v>1495</v>
      </c>
      <c r="E1359" s="19" t="s">
        <v>1493</v>
      </c>
      <c r="F1359" s="20">
        <v>2</v>
      </c>
      <c r="G1359" s="10" t="s">
        <v>11</v>
      </c>
    </row>
    <row r="1360" ht="13.5" spans="1:7">
      <c r="A1360" s="6">
        <v>1359</v>
      </c>
      <c r="B1360" s="18" t="s">
        <v>1103</v>
      </c>
      <c r="C1360" s="18" t="s">
        <v>1491</v>
      </c>
      <c r="D1360" s="18" t="s">
        <v>1496</v>
      </c>
      <c r="E1360" s="19" t="s">
        <v>1497</v>
      </c>
      <c r="F1360" s="20">
        <v>4</v>
      </c>
      <c r="G1360" s="10" t="s">
        <v>11</v>
      </c>
    </row>
    <row r="1361" ht="13.5" spans="1:7">
      <c r="A1361" s="6">
        <v>1360</v>
      </c>
      <c r="B1361" s="18" t="s">
        <v>1103</v>
      </c>
      <c r="C1361" s="18" t="s">
        <v>1491</v>
      </c>
      <c r="D1361" s="18" t="s">
        <v>1498</v>
      </c>
      <c r="E1361" s="19" t="s">
        <v>1499</v>
      </c>
      <c r="F1361" s="20">
        <v>4</v>
      </c>
      <c r="G1361" s="10" t="s">
        <v>11</v>
      </c>
    </row>
    <row r="1362" ht="13.5" spans="1:7">
      <c r="A1362" s="6">
        <v>1361</v>
      </c>
      <c r="B1362" s="18" t="s">
        <v>1103</v>
      </c>
      <c r="C1362" s="18" t="s">
        <v>1500</v>
      </c>
      <c r="D1362" s="18" t="s">
        <v>1501</v>
      </c>
      <c r="E1362" s="19" t="s">
        <v>1497</v>
      </c>
      <c r="F1362" s="20">
        <v>6</v>
      </c>
      <c r="G1362" s="10" t="s">
        <v>11</v>
      </c>
    </row>
    <row r="1363" ht="13.5" spans="1:7">
      <c r="A1363" s="6">
        <v>1362</v>
      </c>
      <c r="B1363" s="18" t="s">
        <v>1103</v>
      </c>
      <c r="C1363" s="18" t="s">
        <v>1500</v>
      </c>
      <c r="D1363" s="18" t="s">
        <v>1502</v>
      </c>
      <c r="E1363" s="19" t="s">
        <v>1503</v>
      </c>
      <c r="F1363" s="20">
        <v>4</v>
      </c>
      <c r="G1363" s="10" t="s">
        <v>11</v>
      </c>
    </row>
    <row r="1364" ht="13.5" spans="1:7">
      <c r="A1364" s="6">
        <v>1363</v>
      </c>
      <c r="B1364" s="18" t="s">
        <v>1103</v>
      </c>
      <c r="C1364" s="18" t="s">
        <v>1500</v>
      </c>
      <c r="D1364" s="18" t="s">
        <v>1504</v>
      </c>
      <c r="E1364" s="19" t="s">
        <v>1505</v>
      </c>
      <c r="F1364" s="20">
        <v>5</v>
      </c>
      <c r="G1364" s="10" t="s">
        <v>11</v>
      </c>
    </row>
    <row r="1365" ht="13.5" spans="1:7">
      <c r="A1365" s="6">
        <v>1364</v>
      </c>
      <c r="B1365" s="18" t="s">
        <v>1103</v>
      </c>
      <c r="C1365" s="18" t="s">
        <v>1500</v>
      </c>
      <c r="D1365" s="18" t="s">
        <v>1506</v>
      </c>
      <c r="E1365" s="19" t="s">
        <v>1507</v>
      </c>
      <c r="F1365" s="20">
        <v>4</v>
      </c>
      <c r="G1365" s="10" t="s">
        <v>11</v>
      </c>
    </row>
    <row r="1366" ht="13.5" spans="1:7">
      <c r="A1366" s="6">
        <v>1365</v>
      </c>
      <c r="B1366" s="18" t="s">
        <v>1103</v>
      </c>
      <c r="C1366" s="18" t="s">
        <v>1500</v>
      </c>
      <c r="D1366" s="18" t="s">
        <v>1508</v>
      </c>
      <c r="E1366" s="19" t="s">
        <v>1509</v>
      </c>
      <c r="F1366" s="20">
        <v>5</v>
      </c>
      <c r="G1366" s="10" t="s">
        <v>11</v>
      </c>
    </row>
    <row r="1367" ht="13.5" spans="1:7">
      <c r="A1367" s="6">
        <v>1366</v>
      </c>
      <c r="B1367" s="18" t="s">
        <v>1103</v>
      </c>
      <c r="C1367" s="18" t="s">
        <v>1500</v>
      </c>
      <c r="D1367" s="18" t="s">
        <v>1510</v>
      </c>
      <c r="E1367" s="19" t="s">
        <v>1173</v>
      </c>
      <c r="F1367" s="20">
        <v>5</v>
      </c>
      <c r="G1367" s="10" t="s">
        <v>11</v>
      </c>
    </row>
    <row r="1368" ht="13.5" spans="1:7">
      <c r="A1368" s="6">
        <v>1367</v>
      </c>
      <c r="B1368" s="18" t="s">
        <v>1103</v>
      </c>
      <c r="C1368" s="18" t="s">
        <v>1500</v>
      </c>
      <c r="D1368" s="18" t="s">
        <v>1511</v>
      </c>
      <c r="E1368" s="19" t="s">
        <v>1150</v>
      </c>
      <c r="F1368" s="20">
        <v>4</v>
      </c>
      <c r="G1368" s="10" t="s">
        <v>11</v>
      </c>
    </row>
    <row r="1369" ht="13.5" spans="1:7">
      <c r="A1369" s="6">
        <v>1368</v>
      </c>
      <c r="B1369" s="18" t="s">
        <v>1103</v>
      </c>
      <c r="C1369" s="18" t="s">
        <v>1500</v>
      </c>
      <c r="D1369" s="18" t="s">
        <v>1512</v>
      </c>
      <c r="E1369" s="19" t="s">
        <v>1153</v>
      </c>
      <c r="F1369" s="20">
        <v>6</v>
      </c>
      <c r="G1369" s="10" t="s">
        <v>11</v>
      </c>
    </row>
    <row r="1370" ht="13.5" spans="1:7">
      <c r="A1370" s="6">
        <v>1369</v>
      </c>
      <c r="B1370" s="18" t="s">
        <v>1103</v>
      </c>
      <c r="C1370" s="18" t="s">
        <v>1500</v>
      </c>
      <c r="D1370" s="18" t="s">
        <v>1513</v>
      </c>
      <c r="E1370" s="19" t="s">
        <v>1108</v>
      </c>
      <c r="F1370" s="20">
        <v>6</v>
      </c>
      <c r="G1370" s="10" t="s">
        <v>11</v>
      </c>
    </row>
    <row r="1371" ht="13.5" spans="1:7">
      <c r="A1371" s="6">
        <v>1370</v>
      </c>
      <c r="B1371" s="18" t="s">
        <v>1103</v>
      </c>
      <c r="C1371" s="18" t="s">
        <v>1500</v>
      </c>
      <c r="D1371" s="18" t="s">
        <v>1514</v>
      </c>
      <c r="E1371" s="19" t="s">
        <v>1515</v>
      </c>
      <c r="F1371" s="20">
        <v>6</v>
      </c>
      <c r="G1371" s="10" t="s">
        <v>11</v>
      </c>
    </row>
    <row r="1372" ht="13.5" spans="1:7">
      <c r="A1372" s="6">
        <v>1371</v>
      </c>
      <c r="B1372" s="18" t="s">
        <v>1103</v>
      </c>
      <c r="C1372" s="18" t="s">
        <v>1500</v>
      </c>
      <c r="D1372" s="18" t="s">
        <v>1516</v>
      </c>
      <c r="E1372" s="19" t="s">
        <v>1134</v>
      </c>
      <c r="F1372" s="20">
        <v>4</v>
      </c>
      <c r="G1372" s="10" t="s">
        <v>11</v>
      </c>
    </row>
    <row r="1373" ht="13.5" spans="1:7">
      <c r="A1373" s="6">
        <v>1372</v>
      </c>
      <c r="B1373" s="18" t="s">
        <v>1103</v>
      </c>
      <c r="C1373" s="18" t="s">
        <v>1500</v>
      </c>
      <c r="D1373" s="18" t="s">
        <v>1517</v>
      </c>
      <c r="E1373" s="19" t="s">
        <v>1145</v>
      </c>
      <c r="F1373" s="20">
        <v>5</v>
      </c>
      <c r="G1373" s="10" t="s">
        <v>11</v>
      </c>
    </row>
    <row r="1374" ht="13.5" spans="1:7">
      <c r="A1374" s="6">
        <v>1373</v>
      </c>
      <c r="B1374" s="18" t="s">
        <v>1103</v>
      </c>
      <c r="C1374" s="18" t="s">
        <v>1500</v>
      </c>
      <c r="D1374" s="18" t="s">
        <v>1518</v>
      </c>
      <c r="E1374" s="19" t="s">
        <v>1519</v>
      </c>
      <c r="F1374" s="20">
        <v>3</v>
      </c>
      <c r="G1374" s="10" t="s">
        <v>11</v>
      </c>
    </row>
    <row r="1375" ht="13.5" spans="1:7">
      <c r="A1375" s="6">
        <v>1374</v>
      </c>
      <c r="B1375" s="18" t="s">
        <v>1103</v>
      </c>
      <c r="C1375" s="18" t="s">
        <v>1500</v>
      </c>
      <c r="D1375" s="18" t="s">
        <v>1520</v>
      </c>
      <c r="E1375" s="19" t="s">
        <v>1521</v>
      </c>
      <c r="F1375" s="20">
        <v>5</v>
      </c>
      <c r="G1375" s="10" t="s">
        <v>11</v>
      </c>
    </row>
    <row r="1376" ht="13.5" spans="1:7">
      <c r="A1376" s="6">
        <v>1375</v>
      </c>
      <c r="B1376" s="18" t="s">
        <v>1103</v>
      </c>
      <c r="C1376" s="18" t="s">
        <v>1500</v>
      </c>
      <c r="D1376" s="18" t="s">
        <v>1522</v>
      </c>
      <c r="E1376" s="19" t="s">
        <v>1442</v>
      </c>
      <c r="F1376" s="20">
        <v>3</v>
      </c>
      <c r="G1376" s="10" t="s">
        <v>11</v>
      </c>
    </row>
    <row r="1377" ht="13.5" spans="1:7">
      <c r="A1377" s="6">
        <v>1376</v>
      </c>
      <c r="B1377" s="18" t="s">
        <v>1103</v>
      </c>
      <c r="C1377" s="18" t="s">
        <v>1500</v>
      </c>
      <c r="D1377" s="18" t="s">
        <v>1523</v>
      </c>
      <c r="E1377" s="19" t="s">
        <v>1524</v>
      </c>
      <c r="F1377" s="20">
        <v>4</v>
      </c>
      <c r="G1377" s="10" t="s">
        <v>11</v>
      </c>
    </row>
    <row r="1378" ht="13.5" spans="1:7">
      <c r="A1378" s="6">
        <v>1377</v>
      </c>
      <c r="B1378" s="18" t="s">
        <v>1103</v>
      </c>
      <c r="C1378" s="18" t="s">
        <v>1500</v>
      </c>
      <c r="D1378" s="18" t="s">
        <v>1525</v>
      </c>
      <c r="E1378" s="19" t="s">
        <v>1526</v>
      </c>
      <c r="F1378" s="20">
        <v>4</v>
      </c>
      <c r="G1378" s="10" t="s">
        <v>11</v>
      </c>
    </row>
    <row r="1379" ht="13.5" spans="1:7">
      <c r="A1379" s="6">
        <v>1378</v>
      </c>
      <c r="B1379" s="18" t="s">
        <v>1103</v>
      </c>
      <c r="C1379" s="18" t="s">
        <v>1500</v>
      </c>
      <c r="D1379" s="18" t="s">
        <v>1527</v>
      </c>
      <c r="E1379" s="19" t="s">
        <v>1528</v>
      </c>
      <c r="F1379" s="20">
        <v>5</v>
      </c>
      <c r="G1379" s="10" t="s">
        <v>11</v>
      </c>
    </row>
    <row r="1380" ht="13.5" spans="1:7">
      <c r="A1380" s="6">
        <v>1379</v>
      </c>
      <c r="B1380" s="18" t="s">
        <v>1103</v>
      </c>
      <c r="C1380" s="18" t="s">
        <v>1500</v>
      </c>
      <c r="D1380" s="18" t="s">
        <v>1529</v>
      </c>
      <c r="E1380" s="19" t="s">
        <v>1530</v>
      </c>
      <c r="F1380" s="20">
        <v>2</v>
      </c>
      <c r="G1380" s="10" t="s">
        <v>11</v>
      </c>
    </row>
    <row r="1381" ht="13.5" spans="1:7">
      <c r="A1381" s="6">
        <v>1380</v>
      </c>
      <c r="B1381" s="18" t="s">
        <v>1103</v>
      </c>
      <c r="C1381" s="18" t="s">
        <v>1500</v>
      </c>
      <c r="D1381" s="18" t="s">
        <v>1531</v>
      </c>
      <c r="E1381" s="19" t="s">
        <v>1130</v>
      </c>
      <c r="F1381" s="20">
        <v>7</v>
      </c>
      <c r="G1381" s="10" t="s">
        <v>11</v>
      </c>
    </row>
    <row r="1382" ht="13.5" spans="1:7">
      <c r="A1382" s="6">
        <v>1381</v>
      </c>
      <c r="B1382" s="18" t="s">
        <v>1103</v>
      </c>
      <c r="C1382" s="18" t="s">
        <v>1500</v>
      </c>
      <c r="D1382" s="18" t="s">
        <v>1532</v>
      </c>
      <c r="E1382" s="19" t="s">
        <v>1533</v>
      </c>
      <c r="F1382" s="20">
        <v>4</v>
      </c>
      <c r="G1382" s="10" t="s">
        <v>11</v>
      </c>
    </row>
    <row r="1383" ht="13.5" spans="1:7">
      <c r="A1383" s="6">
        <v>1382</v>
      </c>
      <c r="B1383" s="18" t="s">
        <v>1103</v>
      </c>
      <c r="C1383" s="18" t="s">
        <v>1500</v>
      </c>
      <c r="D1383" s="18" t="s">
        <v>1534</v>
      </c>
      <c r="E1383" s="19" t="s">
        <v>1535</v>
      </c>
      <c r="F1383" s="20">
        <v>4</v>
      </c>
      <c r="G1383" s="10" t="s">
        <v>11</v>
      </c>
    </row>
    <row r="1384" ht="13.5" spans="1:7">
      <c r="A1384" s="6">
        <v>1383</v>
      </c>
      <c r="B1384" s="18" t="s">
        <v>1103</v>
      </c>
      <c r="C1384" s="18" t="s">
        <v>1500</v>
      </c>
      <c r="D1384" s="18" t="s">
        <v>1536</v>
      </c>
      <c r="E1384" s="19" t="s">
        <v>1537</v>
      </c>
      <c r="F1384" s="20">
        <v>6</v>
      </c>
      <c r="G1384" s="10" t="s">
        <v>11</v>
      </c>
    </row>
    <row r="1385" ht="13.5" spans="1:7">
      <c r="A1385" s="6">
        <v>1384</v>
      </c>
      <c r="B1385" s="18" t="s">
        <v>1103</v>
      </c>
      <c r="C1385" s="18" t="s">
        <v>1500</v>
      </c>
      <c r="D1385" s="18" t="s">
        <v>1538</v>
      </c>
      <c r="E1385" s="19" t="s">
        <v>1539</v>
      </c>
      <c r="F1385" s="20">
        <v>5</v>
      </c>
      <c r="G1385" s="10" t="s">
        <v>11</v>
      </c>
    </row>
    <row r="1386" ht="13.5" spans="1:7">
      <c r="A1386" s="6">
        <v>1385</v>
      </c>
      <c r="B1386" s="18" t="s">
        <v>1103</v>
      </c>
      <c r="C1386" s="18" t="s">
        <v>1500</v>
      </c>
      <c r="D1386" s="18" t="s">
        <v>1540</v>
      </c>
      <c r="E1386" s="19" t="s">
        <v>1150</v>
      </c>
      <c r="F1386" s="20">
        <v>6</v>
      </c>
      <c r="G1386" s="10" t="s">
        <v>11</v>
      </c>
    </row>
    <row r="1387" ht="13.5" spans="1:7">
      <c r="A1387" s="6">
        <v>1386</v>
      </c>
      <c r="B1387" s="18" t="s">
        <v>1103</v>
      </c>
      <c r="C1387" s="18" t="s">
        <v>1500</v>
      </c>
      <c r="D1387" s="18" t="s">
        <v>1541</v>
      </c>
      <c r="E1387" s="19" t="s">
        <v>1542</v>
      </c>
      <c r="F1387" s="20">
        <v>4</v>
      </c>
      <c r="G1387" s="10" t="s">
        <v>11</v>
      </c>
    </row>
    <row r="1388" ht="13.5" spans="1:7">
      <c r="A1388" s="6">
        <v>1387</v>
      </c>
      <c r="B1388" s="18" t="s">
        <v>1103</v>
      </c>
      <c r="C1388" s="18" t="s">
        <v>1500</v>
      </c>
      <c r="D1388" s="18" t="s">
        <v>1543</v>
      </c>
      <c r="E1388" s="19" t="s">
        <v>1544</v>
      </c>
      <c r="F1388" s="20">
        <v>2</v>
      </c>
      <c r="G1388" s="10" t="s">
        <v>11</v>
      </c>
    </row>
    <row r="1389" ht="13.5" spans="1:7">
      <c r="A1389" s="6">
        <v>1388</v>
      </c>
      <c r="B1389" s="18" t="s">
        <v>1103</v>
      </c>
      <c r="C1389" s="23" t="s">
        <v>1500</v>
      </c>
      <c r="D1389" s="23" t="s">
        <v>1545</v>
      </c>
      <c r="E1389" s="34" t="s">
        <v>1127</v>
      </c>
      <c r="F1389" s="20">
        <v>10</v>
      </c>
      <c r="G1389" s="10" t="s">
        <v>11</v>
      </c>
    </row>
    <row r="1390" ht="13.5" spans="1:7">
      <c r="A1390" s="6">
        <v>1389</v>
      </c>
      <c r="B1390" s="18" t="s">
        <v>1103</v>
      </c>
      <c r="C1390" s="23" t="s">
        <v>1500</v>
      </c>
      <c r="D1390" s="23" t="s">
        <v>1546</v>
      </c>
      <c r="E1390" s="34" t="s">
        <v>1151</v>
      </c>
      <c r="F1390" s="20">
        <v>4</v>
      </c>
      <c r="G1390" s="10" t="s">
        <v>11</v>
      </c>
    </row>
    <row r="1391" ht="13.5" spans="1:7">
      <c r="A1391" s="6">
        <v>1390</v>
      </c>
      <c r="B1391" s="18" t="s">
        <v>1103</v>
      </c>
      <c r="C1391" s="23" t="s">
        <v>1500</v>
      </c>
      <c r="D1391" s="23" t="s">
        <v>1547</v>
      </c>
      <c r="E1391" s="34" t="s">
        <v>1548</v>
      </c>
      <c r="F1391" s="20">
        <v>2</v>
      </c>
      <c r="G1391" s="10" t="s">
        <v>11</v>
      </c>
    </row>
    <row r="1392" ht="13.5" spans="1:7">
      <c r="A1392" s="6">
        <v>1391</v>
      </c>
      <c r="B1392" s="18" t="s">
        <v>1103</v>
      </c>
      <c r="C1392" s="23" t="s">
        <v>1500</v>
      </c>
      <c r="D1392" s="23" t="s">
        <v>1549</v>
      </c>
      <c r="E1392" s="34" t="s">
        <v>1550</v>
      </c>
      <c r="F1392" s="20">
        <v>4</v>
      </c>
      <c r="G1392" s="10" t="s">
        <v>11</v>
      </c>
    </row>
    <row r="1393" ht="13.5" spans="1:7">
      <c r="A1393" s="6">
        <v>1392</v>
      </c>
      <c r="B1393" s="18" t="s">
        <v>1103</v>
      </c>
      <c r="C1393" s="23" t="s">
        <v>1500</v>
      </c>
      <c r="D1393" s="23" t="s">
        <v>1551</v>
      </c>
      <c r="E1393" s="19" t="s">
        <v>1207</v>
      </c>
      <c r="F1393" s="20">
        <v>4</v>
      </c>
      <c r="G1393" s="10" t="s">
        <v>11</v>
      </c>
    </row>
    <row r="1394" ht="13.5" spans="1:7">
      <c r="A1394" s="6">
        <v>1393</v>
      </c>
      <c r="B1394" s="18" t="s">
        <v>1103</v>
      </c>
      <c r="C1394" s="23" t="s">
        <v>1500</v>
      </c>
      <c r="D1394" s="23" t="s">
        <v>1552</v>
      </c>
      <c r="E1394" s="19" t="s">
        <v>1553</v>
      </c>
      <c r="F1394" s="20">
        <v>4</v>
      </c>
      <c r="G1394" s="10" t="s">
        <v>11</v>
      </c>
    </row>
    <row r="1395" ht="13.5" spans="1:7">
      <c r="A1395" s="6">
        <v>1394</v>
      </c>
      <c r="B1395" s="18" t="s">
        <v>1103</v>
      </c>
      <c r="C1395" s="23" t="s">
        <v>1500</v>
      </c>
      <c r="D1395" s="23" t="s">
        <v>1554</v>
      </c>
      <c r="E1395" s="43" t="s">
        <v>1555</v>
      </c>
      <c r="F1395" s="20">
        <v>5</v>
      </c>
      <c r="G1395" s="10" t="s">
        <v>11</v>
      </c>
    </row>
    <row r="1396" ht="13.5" spans="1:7">
      <c r="A1396" s="6">
        <v>1395</v>
      </c>
      <c r="B1396" s="18" t="s">
        <v>1103</v>
      </c>
      <c r="C1396" s="23" t="s">
        <v>1500</v>
      </c>
      <c r="D1396" s="23" t="s">
        <v>1556</v>
      </c>
      <c r="E1396" s="29" t="s">
        <v>1557</v>
      </c>
      <c r="F1396" s="20">
        <v>2</v>
      </c>
      <c r="G1396" s="10" t="s">
        <v>11</v>
      </c>
    </row>
    <row r="1397" ht="13.5" spans="1:7">
      <c r="A1397" s="6">
        <v>1396</v>
      </c>
      <c r="B1397" s="18" t="s">
        <v>1103</v>
      </c>
      <c r="C1397" s="23" t="s">
        <v>1500</v>
      </c>
      <c r="D1397" s="23" t="s">
        <v>1558</v>
      </c>
      <c r="E1397" s="29" t="s">
        <v>1559</v>
      </c>
      <c r="F1397" s="20">
        <v>3</v>
      </c>
      <c r="G1397" s="10" t="s">
        <v>11</v>
      </c>
    </row>
    <row r="1398" ht="13.5" spans="1:7">
      <c r="A1398" s="6">
        <v>1397</v>
      </c>
      <c r="B1398" s="18" t="s">
        <v>1103</v>
      </c>
      <c r="C1398" s="44" t="s">
        <v>1560</v>
      </c>
      <c r="D1398" s="44" t="s">
        <v>1561</v>
      </c>
      <c r="E1398" s="45" t="s">
        <v>1108</v>
      </c>
      <c r="F1398" s="20">
        <v>6</v>
      </c>
      <c r="G1398" s="10" t="s">
        <v>11</v>
      </c>
    </row>
    <row r="1399" ht="13.5" spans="1:7">
      <c r="A1399" s="6">
        <v>1398</v>
      </c>
      <c r="B1399" s="18" t="s">
        <v>1103</v>
      </c>
      <c r="C1399" s="44" t="s">
        <v>1560</v>
      </c>
      <c r="D1399" s="44" t="s">
        <v>1562</v>
      </c>
      <c r="E1399" s="45" t="s">
        <v>1306</v>
      </c>
      <c r="F1399" s="20">
        <v>6</v>
      </c>
      <c r="G1399" s="10" t="s">
        <v>11</v>
      </c>
    </row>
    <row r="1400" ht="13.5" spans="1:7">
      <c r="A1400" s="6">
        <v>1399</v>
      </c>
      <c r="B1400" s="18" t="s">
        <v>1103</v>
      </c>
      <c r="C1400" s="44" t="s">
        <v>1560</v>
      </c>
      <c r="D1400" s="44" t="s">
        <v>1563</v>
      </c>
      <c r="E1400" s="45" t="s">
        <v>1564</v>
      </c>
      <c r="F1400" s="20">
        <v>4</v>
      </c>
      <c r="G1400" s="10" t="s">
        <v>11</v>
      </c>
    </row>
    <row r="1401" ht="13.5" spans="1:7">
      <c r="A1401" s="6">
        <v>1400</v>
      </c>
      <c r="B1401" s="18" t="s">
        <v>1103</v>
      </c>
      <c r="C1401" s="44" t="s">
        <v>1560</v>
      </c>
      <c r="D1401" s="44" t="s">
        <v>1565</v>
      </c>
      <c r="E1401" s="45" t="s">
        <v>1173</v>
      </c>
      <c r="F1401" s="20">
        <v>5</v>
      </c>
      <c r="G1401" s="10" t="s">
        <v>11</v>
      </c>
    </row>
    <row r="1402" ht="13.5" spans="1:7">
      <c r="A1402" s="6">
        <v>1401</v>
      </c>
      <c r="B1402" s="18" t="s">
        <v>1103</v>
      </c>
      <c r="C1402" s="46" t="s">
        <v>1560</v>
      </c>
      <c r="D1402" s="46" t="s">
        <v>1566</v>
      </c>
      <c r="E1402" s="47" t="s">
        <v>1567</v>
      </c>
      <c r="F1402" s="20">
        <v>4</v>
      </c>
      <c r="G1402" s="10" t="s">
        <v>11</v>
      </c>
    </row>
    <row r="1403" ht="13.5" spans="1:7">
      <c r="A1403" s="6">
        <v>1402</v>
      </c>
      <c r="B1403" s="18" t="s">
        <v>1103</v>
      </c>
      <c r="C1403" s="46" t="s">
        <v>1560</v>
      </c>
      <c r="D1403" s="46" t="s">
        <v>1568</v>
      </c>
      <c r="E1403" s="47" t="s">
        <v>1569</v>
      </c>
      <c r="F1403" s="20">
        <v>3</v>
      </c>
      <c r="G1403" s="10" t="s">
        <v>11</v>
      </c>
    </row>
    <row r="1404" ht="13.5" spans="1:7">
      <c r="A1404" s="6">
        <v>1403</v>
      </c>
      <c r="B1404" s="18" t="s">
        <v>1103</v>
      </c>
      <c r="C1404" s="46" t="s">
        <v>1560</v>
      </c>
      <c r="D1404" s="46" t="s">
        <v>1570</v>
      </c>
      <c r="E1404" s="47" t="s">
        <v>1260</v>
      </c>
      <c r="F1404" s="20">
        <v>5</v>
      </c>
      <c r="G1404" s="10" t="s">
        <v>11</v>
      </c>
    </row>
    <row r="1405" ht="13.5" spans="1:7">
      <c r="A1405" s="6">
        <v>1404</v>
      </c>
      <c r="B1405" s="18" t="s">
        <v>1103</v>
      </c>
      <c r="C1405" s="46" t="s">
        <v>1560</v>
      </c>
      <c r="D1405" s="46" t="s">
        <v>1571</v>
      </c>
      <c r="E1405" s="27" t="s">
        <v>1572</v>
      </c>
      <c r="F1405" s="20">
        <v>7</v>
      </c>
      <c r="G1405" s="10" t="s">
        <v>11</v>
      </c>
    </row>
    <row r="1406" ht="13.5" spans="1:7">
      <c r="A1406" s="6">
        <v>1405</v>
      </c>
      <c r="B1406" s="18" t="s">
        <v>1103</v>
      </c>
      <c r="C1406" s="18" t="s">
        <v>1573</v>
      </c>
      <c r="D1406" s="18" t="s">
        <v>1574</v>
      </c>
      <c r="E1406" s="19" t="s">
        <v>1127</v>
      </c>
      <c r="F1406" s="20">
        <v>5</v>
      </c>
      <c r="G1406" s="10" t="s">
        <v>11</v>
      </c>
    </row>
    <row r="1407" ht="13.5" spans="1:7">
      <c r="A1407" s="6">
        <v>1406</v>
      </c>
      <c r="B1407" s="18" t="s">
        <v>1103</v>
      </c>
      <c r="C1407" s="18" t="s">
        <v>1573</v>
      </c>
      <c r="D1407" s="18" t="s">
        <v>1575</v>
      </c>
      <c r="E1407" s="19" t="s">
        <v>1576</v>
      </c>
      <c r="F1407" s="20">
        <v>7</v>
      </c>
      <c r="G1407" s="10" t="s">
        <v>11</v>
      </c>
    </row>
    <row r="1408" ht="13.5" spans="1:7">
      <c r="A1408" s="6">
        <v>1407</v>
      </c>
      <c r="B1408" s="18" t="s">
        <v>1103</v>
      </c>
      <c r="C1408" s="18" t="s">
        <v>1573</v>
      </c>
      <c r="D1408" s="18" t="s">
        <v>1577</v>
      </c>
      <c r="E1408" s="19" t="s">
        <v>1578</v>
      </c>
      <c r="F1408" s="20">
        <v>3</v>
      </c>
      <c r="G1408" s="10" t="s">
        <v>11</v>
      </c>
    </row>
    <row r="1409" ht="13.5" spans="1:7">
      <c r="A1409" s="6">
        <v>1408</v>
      </c>
      <c r="B1409" s="18" t="s">
        <v>1103</v>
      </c>
      <c r="C1409" s="18" t="s">
        <v>1573</v>
      </c>
      <c r="D1409" s="18" t="s">
        <v>1579</v>
      </c>
      <c r="E1409" s="19" t="s">
        <v>1145</v>
      </c>
      <c r="F1409" s="20">
        <v>4</v>
      </c>
      <c r="G1409" s="10" t="s">
        <v>11</v>
      </c>
    </row>
    <row r="1410" ht="13.5" spans="1:7">
      <c r="A1410" s="6">
        <v>1409</v>
      </c>
      <c r="B1410" s="18" t="s">
        <v>1103</v>
      </c>
      <c r="C1410" s="18" t="s">
        <v>1573</v>
      </c>
      <c r="D1410" s="18" t="s">
        <v>1580</v>
      </c>
      <c r="E1410" s="19" t="s">
        <v>1581</v>
      </c>
      <c r="F1410" s="20">
        <v>4</v>
      </c>
      <c r="G1410" s="10" t="s">
        <v>11</v>
      </c>
    </row>
    <row r="1411" ht="13.5" spans="1:7">
      <c r="A1411" s="6">
        <v>1410</v>
      </c>
      <c r="B1411" s="18" t="s">
        <v>1103</v>
      </c>
      <c r="C1411" s="18" t="s">
        <v>1573</v>
      </c>
      <c r="D1411" s="18" t="s">
        <v>1582</v>
      </c>
      <c r="E1411" s="19" t="s">
        <v>1145</v>
      </c>
      <c r="F1411" s="20">
        <v>4</v>
      </c>
      <c r="G1411" s="10" t="s">
        <v>11</v>
      </c>
    </row>
    <row r="1412" ht="13.5" spans="1:7">
      <c r="A1412" s="6">
        <v>1411</v>
      </c>
      <c r="B1412" s="18" t="s">
        <v>1103</v>
      </c>
      <c r="C1412" s="18" t="s">
        <v>1573</v>
      </c>
      <c r="D1412" s="18" t="s">
        <v>1583</v>
      </c>
      <c r="E1412" s="19" t="s">
        <v>1427</v>
      </c>
      <c r="F1412" s="20">
        <v>7</v>
      </c>
      <c r="G1412" s="10" t="s">
        <v>11</v>
      </c>
    </row>
    <row r="1413" ht="13.5" spans="1:7">
      <c r="A1413" s="6">
        <v>1412</v>
      </c>
      <c r="B1413" s="18" t="s">
        <v>1103</v>
      </c>
      <c r="C1413" s="18" t="s">
        <v>1573</v>
      </c>
      <c r="D1413" s="18" t="s">
        <v>1584</v>
      </c>
      <c r="E1413" s="19" t="s">
        <v>1173</v>
      </c>
      <c r="F1413" s="20">
        <v>2</v>
      </c>
      <c r="G1413" s="10" t="s">
        <v>11</v>
      </c>
    </row>
    <row r="1414" ht="13.5" spans="1:7">
      <c r="A1414" s="6">
        <v>1413</v>
      </c>
      <c r="B1414" s="18" t="s">
        <v>1103</v>
      </c>
      <c r="C1414" s="18" t="s">
        <v>1573</v>
      </c>
      <c r="D1414" s="18" t="s">
        <v>1585</v>
      </c>
      <c r="E1414" s="19" t="s">
        <v>1108</v>
      </c>
      <c r="F1414" s="20">
        <v>4</v>
      </c>
      <c r="G1414" s="10" t="s">
        <v>11</v>
      </c>
    </row>
    <row r="1415" ht="13.5" spans="1:7">
      <c r="A1415" s="6">
        <v>1414</v>
      </c>
      <c r="B1415" s="18" t="s">
        <v>1103</v>
      </c>
      <c r="C1415" s="18" t="s">
        <v>1573</v>
      </c>
      <c r="D1415" s="18" t="s">
        <v>1586</v>
      </c>
      <c r="E1415" s="19" t="s">
        <v>1306</v>
      </c>
      <c r="F1415" s="20">
        <v>4</v>
      </c>
      <c r="G1415" s="10" t="s">
        <v>11</v>
      </c>
    </row>
    <row r="1416" ht="13.5" spans="1:7">
      <c r="A1416" s="6">
        <v>1415</v>
      </c>
      <c r="B1416" s="18" t="s">
        <v>1103</v>
      </c>
      <c r="C1416" s="18" t="s">
        <v>1573</v>
      </c>
      <c r="D1416" s="18" t="s">
        <v>1587</v>
      </c>
      <c r="E1416" s="19" t="s">
        <v>1150</v>
      </c>
      <c r="F1416" s="20">
        <v>5</v>
      </c>
      <c r="G1416" s="10" t="s">
        <v>11</v>
      </c>
    </row>
    <row r="1417" ht="13.5" spans="1:7">
      <c r="A1417" s="6">
        <v>1416</v>
      </c>
      <c r="B1417" s="18" t="s">
        <v>1103</v>
      </c>
      <c r="C1417" s="18" t="s">
        <v>1573</v>
      </c>
      <c r="D1417" s="18" t="s">
        <v>1588</v>
      </c>
      <c r="E1417" s="19" t="s">
        <v>1589</v>
      </c>
      <c r="F1417" s="20">
        <v>1</v>
      </c>
      <c r="G1417" s="10" t="s">
        <v>11</v>
      </c>
    </row>
    <row r="1418" ht="13.5" spans="1:7">
      <c r="A1418" s="6">
        <v>1417</v>
      </c>
      <c r="B1418" s="18" t="s">
        <v>1103</v>
      </c>
      <c r="C1418" s="18" t="s">
        <v>1573</v>
      </c>
      <c r="D1418" s="18" t="s">
        <v>1590</v>
      </c>
      <c r="E1418" s="19" t="s">
        <v>1591</v>
      </c>
      <c r="F1418" s="20">
        <v>6</v>
      </c>
      <c r="G1418" s="10" t="s">
        <v>11</v>
      </c>
    </row>
    <row r="1419" ht="13.5" spans="1:7">
      <c r="A1419" s="6">
        <v>1418</v>
      </c>
      <c r="B1419" s="18" t="s">
        <v>1103</v>
      </c>
      <c r="C1419" s="18" t="s">
        <v>1573</v>
      </c>
      <c r="D1419" s="18" t="s">
        <v>1592</v>
      </c>
      <c r="E1419" s="19" t="s">
        <v>1145</v>
      </c>
      <c r="F1419" s="20">
        <v>4</v>
      </c>
      <c r="G1419" s="10" t="s">
        <v>11</v>
      </c>
    </row>
    <row r="1420" ht="13.5" spans="1:7">
      <c r="A1420" s="6">
        <v>1419</v>
      </c>
      <c r="B1420" s="18" t="s">
        <v>1103</v>
      </c>
      <c r="C1420" s="18" t="s">
        <v>1573</v>
      </c>
      <c r="D1420" s="18" t="s">
        <v>1593</v>
      </c>
      <c r="E1420" s="19" t="s">
        <v>1472</v>
      </c>
      <c r="F1420" s="20">
        <v>5</v>
      </c>
      <c r="G1420" s="10" t="s">
        <v>11</v>
      </c>
    </row>
    <row r="1421" ht="13.5" spans="1:7">
      <c r="A1421" s="6">
        <v>1420</v>
      </c>
      <c r="B1421" s="18" t="s">
        <v>1103</v>
      </c>
      <c r="C1421" s="18" t="s">
        <v>1573</v>
      </c>
      <c r="D1421" s="18" t="s">
        <v>1594</v>
      </c>
      <c r="E1421" s="19" t="s">
        <v>1595</v>
      </c>
      <c r="F1421" s="20">
        <v>6</v>
      </c>
      <c r="G1421" s="10" t="s">
        <v>11</v>
      </c>
    </row>
    <row r="1422" ht="13.5" spans="1:7">
      <c r="A1422" s="6">
        <v>1421</v>
      </c>
      <c r="B1422" s="18" t="s">
        <v>1103</v>
      </c>
      <c r="C1422" s="18" t="s">
        <v>1573</v>
      </c>
      <c r="D1422" s="18" t="s">
        <v>1596</v>
      </c>
      <c r="E1422" s="19" t="s">
        <v>1597</v>
      </c>
      <c r="F1422" s="20">
        <v>3</v>
      </c>
      <c r="G1422" s="10" t="s">
        <v>11</v>
      </c>
    </row>
    <row r="1423" ht="13.5" spans="1:7">
      <c r="A1423" s="6">
        <v>1422</v>
      </c>
      <c r="B1423" s="18" t="s">
        <v>1103</v>
      </c>
      <c r="C1423" s="18" t="s">
        <v>1573</v>
      </c>
      <c r="D1423" s="18" t="s">
        <v>1598</v>
      </c>
      <c r="E1423" s="19" t="s">
        <v>1599</v>
      </c>
      <c r="F1423" s="20">
        <v>4</v>
      </c>
      <c r="G1423" s="10" t="s">
        <v>11</v>
      </c>
    </row>
    <row r="1424" ht="13.5" spans="1:7">
      <c r="A1424" s="6">
        <v>1423</v>
      </c>
      <c r="B1424" s="18" t="s">
        <v>1103</v>
      </c>
      <c r="C1424" s="18" t="s">
        <v>1573</v>
      </c>
      <c r="D1424" s="18" t="s">
        <v>1600</v>
      </c>
      <c r="E1424" s="19" t="s">
        <v>1207</v>
      </c>
      <c r="F1424" s="20">
        <v>5</v>
      </c>
      <c r="G1424" s="10" t="s">
        <v>11</v>
      </c>
    </row>
    <row r="1425" ht="13.5" spans="1:7">
      <c r="A1425" s="6">
        <v>1424</v>
      </c>
      <c r="B1425" s="18" t="s">
        <v>1103</v>
      </c>
      <c r="C1425" s="18" t="s">
        <v>1573</v>
      </c>
      <c r="D1425" s="18" t="s">
        <v>1601</v>
      </c>
      <c r="E1425" s="19" t="s">
        <v>1130</v>
      </c>
      <c r="F1425" s="20">
        <v>3</v>
      </c>
      <c r="G1425" s="10" t="s">
        <v>11</v>
      </c>
    </row>
    <row r="1426" ht="13.5" spans="1:7">
      <c r="A1426" s="6">
        <v>1425</v>
      </c>
      <c r="B1426" s="18" t="s">
        <v>1103</v>
      </c>
      <c r="C1426" s="18" t="s">
        <v>1573</v>
      </c>
      <c r="D1426" s="18" t="s">
        <v>1602</v>
      </c>
      <c r="E1426" s="19" t="s">
        <v>1548</v>
      </c>
      <c r="F1426" s="20">
        <v>4</v>
      </c>
      <c r="G1426" s="10" t="s">
        <v>11</v>
      </c>
    </row>
    <row r="1427" ht="13.5" spans="1:7">
      <c r="A1427" s="6">
        <v>1426</v>
      </c>
      <c r="B1427" s="18" t="s">
        <v>1103</v>
      </c>
      <c r="C1427" s="21" t="s">
        <v>1573</v>
      </c>
      <c r="D1427" s="21" t="s">
        <v>1603</v>
      </c>
      <c r="E1427" s="48" t="s">
        <v>1537</v>
      </c>
      <c r="F1427" s="20">
        <v>3</v>
      </c>
      <c r="G1427" s="10" t="s">
        <v>11</v>
      </c>
    </row>
    <row r="1428" ht="13.5" spans="1:7">
      <c r="A1428" s="6">
        <v>1427</v>
      </c>
      <c r="B1428" s="18" t="s">
        <v>1103</v>
      </c>
      <c r="C1428" s="23" t="s">
        <v>1573</v>
      </c>
      <c r="D1428" s="23" t="s">
        <v>1604</v>
      </c>
      <c r="E1428" s="34" t="s">
        <v>1145</v>
      </c>
      <c r="F1428" s="20">
        <v>4</v>
      </c>
      <c r="G1428" s="10" t="s">
        <v>11</v>
      </c>
    </row>
    <row r="1429" ht="13.5" spans="1:7">
      <c r="A1429" s="6">
        <v>1428</v>
      </c>
      <c r="B1429" s="18" t="s">
        <v>1103</v>
      </c>
      <c r="C1429" s="25" t="s">
        <v>1573</v>
      </c>
      <c r="D1429" s="25" t="s">
        <v>1605</v>
      </c>
      <c r="E1429" s="49" t="s">
        <v>1145</v>
      </c>
      <c r="F1429" s="20">
        <v>5</v>
      </c>
      <c r="G1429" s="10" t="s">
        <v>11</v>
      </c>
    </row>
    <row r="1430" ht="13.5" spans="1:7">
      <c r="A1430" s="6">
        <v>1429</v>
      </c>
      <c r="B1430" s="18" t="s">
        <v>1103</v>
      </c>
      <c r="C1430" s="18" t="s">
        <v>1573</v>
      </c>
      <c r="D1430" s="18" t="s">
        <v>1606</v>
      </c>
      <c r="E1430" s="19" t="s">
        <v>1607</v>
      </c>
      <c r="F1430" s="20">
        <v>6</v>
      </c>
      <c r="G1430" s="10" t="s">
        <v>11</v>
      </c>
    </row>
    <row r="1431" ht="13.5" hidden="1" spans="1:7">
      <c r="A1431" s="6">
        <v>1430</v>
      </c>
      <c r="B1431" s="50" t="s">
        <v>1608</v>
      </c>
      <c r="C1431" s="50" t="s">
        <v>1609</v>
      </c>
      <c r="D1431" s="50" t="s">
        <v>1610</v>
      </c>
      <c r="E1431" s="51"/>
      <c r="F1431" s="50">
        <v>5</v>
      </c>
      <c r="G1431" s="10" t="s">
        <v>11</v>
      </c>
    </row>
    <row r="1432" hidden="1" spans="1:7">
      <c r="A1432" s="6">
        <v>1431</v>
      </c>
      <c r="B1432" s="50" t="s">
        <v>1608</v>
      </c>
      <c r="C1432" s="50" t="s">
        <v>1609</v>
      </c>
      <c r="D1432" s="50" t="s">
        <v>1611</v>
      </c>
      <c r="E1432" s="51"/>
      <c r="F1432" s="50">
        <v>4</v>
      </c>
      <c r="G1432" s="10" t="s">
        <v>11</v>
      </c>
    </row>
    <row r="1433" hidden="1" spans="1:7">
      <c r="A1433" s="6">
        <v>1432</v>
      </c>
      <c r="B1433" s="50" t="s">
        <v>1608</v>
      </c>
      <c r="C1433" s="50" t="s">
        <v>1609</v>
      </c>
      <c r="D1433" s="50" t="s">
        <v>1612</v>
      </c>
      <c r="E1433" s="51"/>
      <c r="F1433" s="50">
        <v>5</v>
      </c>
      <c r="G1433" s="10" t="s">
        <v>11</v>
      </c>
    </row>
    <row r="1434" hidden="1" spans="1:7">
      <c r="A1434" s="6">
        <v>1433</v>
      </c>
      <c r="B1434" s="50" t="s">
        <v>1608</v>
      </c>
      <c r="C1434" s="50" t="s">
        <v>1609</v>
      </c>
      <c r="D1434" s="50" t="s">
        <v>1613</v>
      </c>
      <c r="E1434" s="51"/>
      <c r="F1434" s="50">
        <v>4</v>
      </c>
      <c r="G1434" s="10" t="s">
        <v>11</v>
      </c>
    </row>
    <row r="1435" hidden="1" spans="1:7">
      <c r="A1435" s="6">
        <v>1434</v>
      </c>
      <c r="B1435" s="50" t="s">
        <v>1608</v>
      </c>
      <c r="C1435" s="50" t="s">
        <v>1609</v>
      </c>
      <c r="D1435" s="50" t="s">
        <v>1614</v>
      </c>
      <c r="E1435" s="51"/>
      <c r="F1435" s="50">
        <v>5</v>
      </c>
      <c r="G1435" s="10" t="s">
        <v>11</v>
      </c>
    </row>
    <row r="1436" hidden="1" spans="1:7">
      <c r="A1436" s="6">
        <v>1435</v>
      </c>
      <c r="B1436" s="50" t="s">
        <v>1608</v>
      </c>
      <c r="C1436" s="50" t="s">
        <v>1609</v>
      </c>
      <c r="D1436" s="50" t="s">
        <v>1615</v>
      </c>
      <c r="E1436" s="51"/>
      <c r="F1436" s="50">
        <v>3</v>
      </c>
      <c r="G1436" s="10" t="s">
        <v>11</v>
      </c>
    </row>
    <row r="1437" hidden="1" spans="1:7">
      <c r="A1437" s="6">
        <v>1436</v>
      </c>
      <c r="B1437" s="50" t="s">
        <v>1608</v>
      </c>
      <c r="C1437" s="50" t="s">
        <v>1609</v>
      </c>
      <c r="D1437" s="50" t="s">
        <v>1616</v>
      </c>
      <c r="E1437" s="51"/>
      <c r="F1437" s="50">
        <v>4</v>
      </c>
      <c r="G1437" s="10" t="s">
        <v>11</v>
      </c>
    </row>
    <row r="1438" hidden="1" spans="1:7">
      <c r="A1438" s="6">
        <v>1437</v>
      </c>
      <c r="B1438" s="50" t="s">
        <v>1608</v>
      </c>
      <c r="C1438" s="50" t="s">
        <v>1609</v>
      </c>
      <c r="D1438" s="50" t="s">
        <v>1617</v>
      </c>
      <c r="E1438" s="51"/>
      <c r="F1438" s="50">
        <v>4</v>
      </c>
      <c r="G1438" s="10" t="s">
        <v>11</v>
      </c>
    </row>
    <row r="1439" hidden="1" spans="1:7">
      <c r="A1439" s="6">
        <v>1438</v>
      </c>
      <c r="B1439" s="50" t="s">
        <v>1608</v>
      </c>
      <c r="C1439" s="50" t="s">
        <v>1609</v>
      </c>
      <c r="D1439" s="50" t="s">
        <v>1618</v>
      </c>
      <c r="E1439" s="51"/>
      <c r="F1439" s="50">
        <v>3</v>
      </c>
      <c r="G1439" s="10" t="s">
        <v>11</v>
      </c>
    </row>
    <row r="1440" hidden="1" spans="1:7">
      <c r="A1440" s="6">
        <v>1439</v>
      </c>
      <c r="B1440" s="50" t="s">
        <v>1608</v>
      </c>
      <c r="C1440" s="50" t="s">
        <v>1609</v>
      </c>
      <c r="D1440" s="50" t="s">
        <v>1619</v>
      </c>
      <c r="E1440" s="51"/>
      <c r="F1440" s="50">
        <v>4</v>
      </c>
      <c r="G1440" s="10" t="s">
        <v>11</v>
      </c>
    </row>
    <row r="1441" hidden="1" spans="1:7">
      <c r="A1441" s="6">
        <v>1440</v>
      </c>
      <c r="B1441" s="50" t="s">
        <v>1608</v>
      </c>
      <c r="C1441" s="50" t="s">
        <v>1609</v>
      </c>
      <c r="D1441" s="50" t="s">
        <v>1620</v>
      </c>
      <c r="E1441" s="51"/>
      <c r="F1441" s="50">
        <v>4</v>
      </c>
      <c r="G1441" s="10" t="s">
        <v>11</v>
      </c>
    </row>
    <row r="1442" hidden="1" spans="1:7">
      <c r="A1442" s="6">
        <v>1441</v>
      </c>
      <c r="B1442" s="50" t="s">
        <v>1608</v>
      </c>
      <c r="C1442" s="50" t="s">
        <v>1609</v>
      </c>
      <c r="D1442" s="50" t="s">
        <v>1621</v>
      </c>
      <c r="E1442" s="51"/>
      <c r="F1442" s="50">
        <v>4</v>
      </c>
      <c r="G1442" s="10" t="s">
        <v>11</v>
      </c>
    </row>
    <row r="1443" hidden="1" spans="1:7">
      <c r="A1443" s="6">
        <v>1442</v>
      </c>
      <c r="B1443" s="50" t="s">
        <v>1608</v>
      </c>
      <c r="C1443" s="50" t="s">
        <v>1609</v>
      </c>
      <c r="D1443" s="50" t="s">
        <v>1622</v>
      </c>
      <c r="E1443" s="51"/>
      <c r="F1443" s="50">
        <v>3</v>
      </c>
      <c r="G1443" s="10" t="s">
        <v>11</v>
      </c>
    </row>
    <row r="1444" hidden="1" spans="1:7">
      <c r="A1444" s="6">
        <v>1443</v>
      </c>
      <c r="B1444" s="50" t="s">
        <v>1608</v>
      </c>
      <c r="C1444" s="50" t="s">
        <v>1609</v>
      </c>
      <c r="D1444" s="50" t="s">
        <v>1623</v>
      </c>
      <c r="E1444" s="51"/>
      <c r="F1444" s="50">
        <v>4</v>
      </c>
      <c r="G1444" s="10" t="s">
        <v>11</v>
      </c>
    </row>
    <row r="1445" hidden="1" spans="1:7">
      <c r="A1445" s="6">
        <v>1444</v>
      </c>
      <c r="B1445" s="50" t="s">
        <v>1608</v>
      </c>
      <c r="C1445" s="52" t="s">
        <v>1609</v>
      </c>
      <c r="D1445" s="52" t="s">
        <v>1624</v>
      </c>
      <c r="E1445" s="53"/>
      <c r="F1445" s="50">
        <v>4</v>
      </c>
      <c r="G1445" s="10" t="s">
        <v>11</v>
      </c>
    </row>
    <row r="1446" hidden="1" spans="1:7">
      <c r="A1446" s="6">
        <v>1445</v>
      </c>
      <c r="B1446" s="50" t="s">
        <v>1608</v>
      </c>
      <c r="C1446" s="52" t="s">
        <v>1609</v>
      </c>
      <c r="D1446" s="52" t="s">
        <v>1625</v>
      </c>
      <c r="E1446" s="53"/>
      <c r="F1446" s="50">
        <v>4</v>
      </c>
      <c r="G1446" s="10" t="s">
        <v>11</v>
      </c>
    </row>
    <row r="1447" hidden="1" spans="1:7">
      <c r="A1447" s="6">
        <v>1446</v>
      </c>
      <c r="B1447" s="50" t="s">
        <v>1608</v>
      </c>
      <c r="C1447" s="52" t="s">
        <v>1609</v>
      </c>
      <c r="D1447" s="52" t="s">
        <v>1626</v>
      </c>
      <c r="E1447" s="53"/>
      <c r="F1447" s="50">
        <v>3</v>
      </c>
      <c r="G1447" s="10" t="s">
        <v>11</v>
      </c>
    </row>
    <row r="1448" hidden="1" spans="1:7">
      <c r="A1448" s="6">
        <v>1447</v>
      </c>
      <c r="B1448" s="50" t="s">
        <v>1608</v>
      </c>
      <c r="C1448" s="52" t="s">
        <v>1609</v>
      </c>
      <c r="D1448" s="52" t="s">
        <v>1627</v>
      </c>
      <c r="E1448" s="53"/>
      <c r="F1448" s="50">
        <v>4</v>
      </c>
      <c r="G1448" s="10" t="s">
        <v>11</v>
      </c>
    </row>
    <row r="1449" hidden="1" spans="1:7">
      <c r="A1449" s="6">
        <v>1448</v>
      </c>
      <c r="B1449" s="50" t="s">
        <v>1608</v>
      </c>
      <c r="C1449" s="52" t="s">
        <v>1609</v>
      </c>
      <c r="D1449" s="52" t="s">
        <v>1628</v>
      </c>
      <c r="E1449" s="53"/>
      <c r="F1449" s="50">
        <v>3</v>
      </c>
      <c r="G1449" s="10" t="s">
        <v>11</v>
      </c>
    </row>
    <row r="1450" hidden="1" spans="1:7">
      <c r="A1450" s="6">
        <v>1449</v>
      </c>
      <c r="B1450" s="50" t="s">
        <v>1608</v>
      </c>
      <c r="C1450" s="52" t="s">
        <v>1609</v>
      </c>
      <c r="D1450" s="52" t="s">
        <v>1629</v>
      </c>
      <c r="E1450" s="53"/>
      <c r="F1450" s="50">
        <v>4</v>
      </c>
      <c r="G1450" s="10" t="s">
        <v>11</v>
      </c>
    </row>
    <row r="1451" hidden="1" spans="1:7">
      <c r="A1451" s="6">
        <v>1450</v>
      </c>
      <c r="B1451" s="50" t="s">
        <v>1608</v>
      </c>
      <c r="C1451" s="52" t="s">
        <v>1609</v>
      </c>
      <c r="D1451" s="52" t="s">
        <v>1630</v>
      </c>
      <c r="E1451" s="53"/>
      <c r="F1451" s="50">
        <v>5</v>
      </c>
      <c r="G1451" s="10" t="s">
        <v>11</v>
      </c>
    </row>
    <row r="1452" hidden="1" spans="1:7">
      <c r="A1452" s="6">
        <v>1451</v>
      </c>
      <c r="B1452" s="50" t="s">
        <v>1608</v>
      </c>
      <c r="C1452" s="52" t="s">
        <v>1609</v>
      </c>
      <c r="D1452" s="52" t="s">
        <v>1631</v>
      </c>
      <c r="E1452" s="53"/>
      <c r="F1452" s="50">
        <v>5</v>
      </c>
      <c r="G1452" s="10" t="s">
        <v>11</v>
      </c>
    </row>
    <row r="1453" hidden="1" spans="1:7">
      <c r="A1453" s="6">
        <v>1452</v>
      </c>
      <c r="B1453" s="50" t="s">
        <v>1608</v>
      </c>
      <c r="C1453" s="52" t="s">
        <v>1609</v>
      </c>
      <c r="D1453" s="52" t="s">
        <v>69</v>
      </c>
      <c r="E1453" s="53"/>
      <c r="F1453" s="50">
        <v>2</v>
      </c>
      <c r="G1453" s="10" t="s">
        <v>11</v>
      </c>
    </row>
    <row r="1454" hidden="1" spans="1:7">
      <c r="A1454" s="6">
        <v>1453</v>
      </c>
      <c r="B1454" s="50" t="s">
        <v>1608</v>
      </c>
      <c r="C1454" s="52" t="s">
        <v>1609</v>
      </c>
      <c r="D1454" s="52" t="s">
        <v>1632</v>
      </c>
      <c r="E1454" s="53"/>
      <c r="F1454" s="50">
        <v>4</v>
      </c>
      <c r="G1454" s="10" t="s">
        <v>11</v>
      </c>
    </row>
    <row r="1455" hidden="1" spans="1:7">
      <c r="A1455" s="6">
        <v>1454</v>
      </c>
      <c r="B1455" s="50" t="s">
        <v>1608</v>
      </c>
      <c r="C1455" s="52" t="s">
        <v>1609</v>
      </c>
      <c r="D1455" s="52" t="s">
        <v>1633</v>
      </c>
      <c r="E1455" s="53"/>
      <c r="F1455" s="50">
        <v>4</v>
      </c>
      <c r="G1455" s="10" t="s">
        <v>11</v>
      </c>
    </row>
    <row r="1456" hidden="1" spans="1:7">
      <c r="A1456" s="6">
        <v>1455</v>
      </c>
      <c r="B1456" s="50" t="s">
        <v>1608</v>
      </c>
      <c r="C1456" s="52" t="s">
        <v>1609</v>
      </c>
      <c r="D1456" s="52" t="s">
        <v>1634</v>
      </c>
      <c r="E1456" s="53"/>
      <c r="F1456" s="50">
        <v>4</v>
      </c>
      <c r="G1456" s="10" t="s">
        <v>11</v>
      </c>
    </row>
    <row r="1457" hidden="1" spans="1:7">
      <c r="A1457" s="6">
        <v>1456</v>
      </c>
      <c r="B1457" s="50" t="s">
        <v>1608</v>
      </c>
      <c r="C1457" s="52" t="s">
        <v>1609</v>
      </c>
      <c r="D1457" s="52" t="s">
        <v>1635</v>
      </c>
      <c r="E1457" s="53"/>
      <c r="F1457" s="50">
        <v>3</v>
      </c>
      <c r="G1457" s="10" t="s">
        <v>11</v>
      </c>
    </row>
    <row r="1458" hidden="1" spans="1:7">
      <c r="A1458" s="6">
        <v>1457</v>
      </c>
      <c r="B1458" s="50" t="s">
        <v>1608</v>
      </c>
      <c r="C1458" s="52" t="s">
        <v>1609</v>
      </c>
      <c r="D1458" s="52" t="s">
        <v>1636</v>
      </c>
      <c r="E1458" s="53"/>
      <c r="F1458" s="50">
        <v>4</v>
      </c>
      <c r="G1458" s="10" t="s">
        <v>11</v>
      </c>
    </row>
    <row r="1459" hidden="1" spans="1:7">
      <c r="A1459" s="6">
        <v>1458</v>
      </c>
      <c r="B1459" s="50" t="s">
        <v>1608</v>
      </c>
      <c r="C1459" s="52" t="s">
        <v>1609</v>
      </c>
      <c r="D1459" s="52" t="s">
        <v>1637</v>
      </c>
      <c r="E1459" s="53"/>
      <c r="F1459" s="50">
        <v>3</v>
      </c>
      <c r="G1459" s="10" t="s">
        <v>11</v>
      </c>
    </row>
    <row r="1460" hidden="1" spans="1:7">
      <c r="A1460" s="6">
        <v>1459</v>
      </c>
      <c r="B1460" s="50" t="s">
        <v>1608</v>
      </c>
      <c r="C1460" s="52" t="s">
        <v>1609</v>
      </c>
      <c r="D1460" s="52" t="s">
        <v>1638</v>
      </c>
      <c r="E1460" s="53"/>
      <c r="F1460" s="50">
        <v>5</v>
      </c>
      <c r="G1460" s="10" t="s">
        <v>11</v>
      </c>
    </row>
    <row r="1461" hidden="1" spans="1:7">
      <c r="A1461" s="6">
        <v>1460</v>
      </c>
      <c r="B1461" s="50" t="s">
        <v>1608</v>
      </c>
      <c r="C1461" s="52" t="s">
        <v>1609</v>
      </c>
      <c r="D1461" s="52" t="s">
        <v>1639</v>
      </c>
      <c r="E1461" s="53"/>
      <c r="F1461" s="50">
        <v>6</v>
      </c>
      <c r="G1461" s="10" t="s">
        <v>11</v>
      </c>
    </row>
    <row r="1462" hidden="1" spans="1:7">
      <c r="A1462" s="6">
        <v>1461</v>
      </c>
      <c r="B1462" s="50" t="s">
        <v>1608</v>
      </c>
      <c r="C1462" s="52" t="s">
        <v>1609</v>
      </c>
      <c r="D1462" s="52" t="s">
        <v>1640</v>
      </c>
      <c r="E1462" s="53"/>
      <c r="F1462" s="50">
        <v>4</v>
      </c>
      <c r="G1462" s="10" t="s">
        <v>11</v>
      </c>
    </row>
    <row r="1463" hidden="1" spans="1:7">
      <c r="A1463" s="6">
        <v>1462</v>
      </c>
      <c r="B1463" s="50" t="s">
        <v>1608</v>
      </c>
      <c r="C1463" s="52" t="s">
        <v>1609</v>
      </c>
      <c r="D1463" s="52" t="s">
        <v>1641</v>
      </c>
      <c r="E1463" s="53"/>
      <c r="F1463" s="50">
        <v>4</v>
      </c>
      <c r="G1463" s="10" t="s">
        <v>11</v>
      </c>
    </row>
    <row r="1464" hidden="1" spans="1:7">
      <c r="A1464" s="6">
        <v>1463</v>
      </c>
      <c r="B1464" s="50" t="s">
        <v>1608</v>
      </c>
      <c r="C1464" s="52" t="s">
        <v>1609</v>
      </c>
      <c r="D1464" s="52" t="s">
        <v>1642</v>
      </c>
      <c r="E1464" s="53"/>
      <c r="F1464" s="50">
        <v>5</v>
      </c>
      <c r="G1464" s="10" t="s">
        <v>11</v>
      </c>
    </row>
    <row r="1465" hidden="1" spans="1:7">
      <c r="A1465" s="6">
        <v>1464</v>
      </c>
      <c r="B1465" s="50" t="s">
        <v>1608</v>
      </c>
      <c r="C1465" s="52" t="s">
        <v>1609</v>
      </c>
      <c r="D1465" s="52" t="s">
        <v>1643</v>
      </c>
      <c r="E1465" s="53"/>
      <c r="F1465" s="50">
        <v>2</v>
      </c>
      <c r="G1465" s="10" t="s">
        <v>11</v>
      </c>
    </row>
    <row r="1466" hidden="1" spans="1:7">
      <c r="A1466" s="6">
        <v>1465</v>
      </c>
      <c r="B1466" s="50" t="s">
        <v>1608</v>
      </c>
      <c r="C1466" s="52" t="s">
        <v>1609</v>
      </c>
      <c r="D1466" s="52" t="s">
        <v>1644</v>
      </c>
      <c r="E1466" s="53"/>
      <c r="F1466" s="50">
        <v>4</v>
      </c>
      <c r="G1466" s="10" t="s">
        <v>11</v>
      </c>
    </row>
    <row r="1467" hidden="1" spans="1:7">
      <c r="A1467" s="6">
        <v>1466</v>
      </c>
      <c r="B1467" s="50" t="s">
        <v>1608</v>
      </c>
      <c r="C1467" s="52" t="s">
        <v>1609</v>
      </c>
      <c r="D1467" s="52" t="s">
        <v>1645</v>
      </c>
      <c r="E1467" s="53"/>
      <c r="F1467" s="50">
        <v>5</v>
      </c>
      <c r="G1467" s="10" t="s">
        <v>11</v>
      </c>
    </row>
    <row r="1468" hidden="1" spans="1:7">
      <c r="A1468" s="6">
        <v>1467</v>
      </c>
      <c r="B1468" s="50" t="s">
        <v>1608</v>
      </c>
      <c r="C1468" s="52" t="s">
        <v>1609</v>
      </c>
      <c r="D1468" s="52" t="s">
        <v>1646</v>
      </c>
      <c r="E1468" s="53"/>
      <c r="F1468" s="50">
        <v>5</v>
      </c>
      <c r="G1468" s="10" t="s">
        <v>11</v>
      </c>
    </row>
    <row r="1469" hidden="1" spans="1:7">
      <c r="A1469" s="6">
        <v>1468</v>
      </c>
      <c r="B1469" s="50" t="s">
        <v>1608</v>
      </c>
      <c r="C1469" s="52" t="s">
        <v>1609</v>
      </c>
      <c r="D1469" s="52" t="s">
        <v>1647</v>
      </c>
      <c r="E1469" s="53"/>
      <c r="F1469" s="50">
        <v>3</v>
      </c>
      <c r="G1469" s="10" t="s">
        <v>11</v>
      </c>
    </row>
    <row r="1470" hidden="1" spans="1:7">
      <c r="A1470" s="6">
        <v>1469</v>
      </c>
      <c r="B1470" s="50" t="s">
        <v>1608</v>
      </c>
      <c r="C1470" s="52" t="s">
        <v>1609</v>
      </c>
      <c r="D1470" s="52" t="s">
        <v>1648</v>
      </c>
      <c r="E1470" s="53"/>
      <c r="F1470" s="50">
        <v>3</v>
      </c>
      <c r="G1470" s="10" t="s">
        <v>11</v>
      </c>
    </row>
    <row r="1471" hidden="1" spans="1:7">
      <c r="A1471" s="6">
        <v>1470</v>
      </c>
      <c r="B1471" s="50" t="s">
        <v>1608</v>
      </c>
      <c r="C1471" s="52" t="s">
        <v>1609</v>
      </c>
      <c r="D1471" s="52" t="s">
        <v>1649</v>
      </c>
      <c r="E1471" s="53"/>
      <c r="F1471" s="50">
        <v>4</v>
      </c>
      <c r="G1471" s="10" t="s">
        <v>11</v>
      </c>
    </row>
    <row r="1472" hidden="1" spans="1:7">
      <c r="A1472" s="6">
        <v>1471</v>
      </c>
      <c r="B1472" s="50" t="s">
        <v>1608</v>
      </c>
      <c r="C1472" s="52" t="s">
        <v>1609</v>
      </c>
      <c r="D1472" s="52" t="s">
        <v>1650</v>
      </c>
      <c r="E1472" s="53"/>
      <c r="F1472" s="50">
        <v>5</v>
      </c>
      <c r="G1472" s="10" t="s">
        <v>11</v>
      </c>
    </row>
    <row r="1473" hidden="1" spans="1:7">
      <c r="A1473" s="6">
        <v>1472</v>
      </c>
      <c r="B1473" s="50" t="s">
        <v>1608</v>
      </c>
      <c r="C1473" s="52" t="s">
        <v>1609</v>
      </c>
      <c r="D1473" s="52" t="s">
        <v>1651</v>
      </c>
      <c r="E1473" s="53"/>
      <c r="F1473" s="50">
        <v>5</v>
      </c>
      <c r="G1473" s="10" t="s">
        <v>11</v>
      </c>
    </row>
    <row r="1474" hidden="1" spans="1:7">
      <c r="A1474" s="6">
        <v>1473</v>
      </c>
      <c r="B1474" s="50" t="s">
        <v>1608</v>
      </c>
      <c r="C1474" s="52" t="s">
        <v>1609</v>
      </c>
      <c r="D1474" s="52" t="s">
        <v>1652</v>
      </c>
      <c r="E1474" s="53"/>
      <c r="F1474" s="50">
        <v>2</v>
      </c>
      <c r="G1474" s="10" t="s">
        <v>11</v>
      </c>
    </row>
    <row r="1475" hidden="1" spans="1:7">
      <c r="A1475" s="6">
        <v>1474</v>
      </c>
      <c r="B1475" s="50" t="s">
        <v>1608</v>
      </c>
      <c r="C1475" s="52" t="s">
        <v>1609</v>
      </c>
      <c r="D1475" s="53" t="s">
        <v>1653</v>
      </c>
      <c r="E1475" s="53"/>
      <c r="F1475" s="50">
        <v>4</v>
      </c>
      <c r="G1475" s="10" t="s">
        <v>11</v>
      </c>
    </row>
    <row r="1476" hidden="1" spans="1:7">
      <c r="A1476" s="6">
        <v>1475</v>
      </c>
      <c r="B1476" s="50" t="s">
        <v>1608</v>
      </c>
      <c r="C1476" s="52" t="s">
        <v>1609</v>
      </c>
      <c r="D1476" s="53" t="s">
        <v>1654</v>
      </c>
      <c r="E1476" s="53"/>
      <c r="F1476" s="50">
        <v>2</v>
      </c>
      <c r="G1476" s="10" t="s">
        <v>11</v>
      </c>
    </row>
    <row r="1477" hidden="1" spans="1:7">
      <c r="A1477" s="6">
        <v>1476</v>
      </c>
      <c r="B1477" s="50" t="s">
        <v>1608</v>
      </c>
      <c r="C1477" s="52" t="s">
        <v>1609</v>
      </c>
      <c r="D1477" s="53" t="s">
        <v>1655</v>
      </c>
      <c r="E1477" s="53"/>
      <c r="F1477" s="50">
        <v>4</v>
      </c>
      <c r="G1477" s="10" t="s">
        <v>11</v>
      </c>
    </row>
    <row r="1478" hidden="1" spans="1:7">
      <c r="A1478" s="6">
        <v>1477</v>
      </c>
      <c r="B1478" s="50" t="s">
        <v>1608</v>
      </c>
      <c r="C1478" s="52" t="s">
        <v>1609</v>
      </c>
      <c r="D1478" s="52" t="s">
        <v>1656</v>
      </c>
      <c r="E1478" s="53"/>
      <c r="F1478" s="50">
        <v>5</v>
      </c>
      <c r="G1478" s="10" t="s">
        <v>11</v>
      </c>
    </row>
    <row r="1479" hidden="1" spans="1:7">
      <c r="A1479" s="6">
        <v>1478</v>
      </c>
      <c r="B1479" s="50" t="s">
        <v>1608</v>
      </c>
      <c r="C1479" s="50" t="s">
        <v>1657</v>
      </c>
      <c r="D1479" s="50" t="s">
        <v>1658</v>
      </c>
      <c r="E1479" s="50"/>
      <c r="F1479" s="50">
        <v>6</v>
      </c>
      <c r="G1479" s="10" t="s">
        <v>11</v>
      </c>
    </row>
    <row r="1480" hidden="1" spans="1:7">
      <c r="A1480" s="6">
        <v>1479</v>
      </c>
      <c r="B1480" s="50" t="s">
        <v>1608</v>
      </c>
      <c r="C1480" s="50" t="s">
        <v>1657</v>
      </c>
      <c r="D1480" s="50" t="s">
        <v>1659</v>
      </c>
      <c r="E1480" s="50"/>
      <c r="F1480" s="50">
        <v>3</v>
      </c>
      <c r="G1480" s="10" t="s">
        <v>11</v>
      </c>
    </row>
    <row r="1481" hidden="1" spans="1:7">
      <c r="A1481" s="6">
        <v>1480</v>
      </c>
      <c r="B1481" s="50" t="s">
        <v>1608</v>
      </c>
      <c r="C1481" s="50" t="s">
        <v>1657</v>
      </c>
      <c r="D1481" s="50" t="s">
        <v>1660</v>
      </c>
      <c r="E1481" s="50"/>
      <c r="F1481" s="50">
        <v>4</v>
      </c>
      <c r="G1481" s="10" t="s">
        <v>11</v>
      </c>
    </row>
    <row r="1482" hidden="1" spans="1:7">
      <c r="A1482" s="6">
        <v>1481</v>
      </c>
      <c r="B1482" s="50" t="s">
        <v>1608</v>
      </c>
      <c r="C1482" s="50" t="s">
        <v>1657</v>
      </c>
      <c r="D1482" s="50" t="s">
        <v>1661</v>
      </c>
      <c r="E1482" s="50"/>
      <c r="F1482" s="50">
        <v>4</v>
      </c>
      <c r="G1482" s="10" t="s">
        <v>11</v>
      </c>
    </row>
    <row r="1483" hidden="1" spans="1:7">
      <c r="A1483" s="6">
        <v>1482</v>
      </c>
      <c r="B1483" s="50" t="s">
        <v>1608</v>
      </c>
      <c r="C1483" s="50" t="s">
        <v>1657</v>
      </c>
      <c r="D1483" s="50" t="s">
        <v>1662</v>
      </c>
      <c r="E1483" s="50"/>
      <c r="F1483" s="50">
        <v>4</v>
      </c>
      <c r="G1483" s="10" t="s">
        <v>11</v>
      </c>
    </row>
    <row r="1484" hidden="1" spans="1:7">
      <c r="A1484" s="6">
        <v>1483</v>
      </c>
      <c r="B1484" s="50" t="s">
        <v>1608</v>
      </c>
      <c r="C1484" s="50" t="s">
        <v>1657</v>
      </c>
      <c r="D1484" s="50" t="s">
        <v>1663</v>
      </c>
      <c r="E1484" s="50"/>
      <c r="F1484" s="50">
        <v>4</v>
      </c>
      <c r="G1484" s="10" t="s">
        <v>11</v>
      </c>
    </row>
    <row r="1485" hidden="1" spans="1:7">
      <c r="A1485" s="6">
        <v>1484</v>
      </c>
      <c r="B1485" s="50" t="s">
        <v>1608</v>
      </c>
      <c r="C1485" s="50" t="s">
        <v>1657</v>
      </c>
      <c r="D1485" s="50" t="s">
        <v>1664</v>
      </c>
      <c r="E1485" s="50"/>
      <c r="F1485" s="50">
        <v>2</v>
      </c>
      <c r="G1485" s="10" t="s">
        <v>11</v>
      </c>
    </row>
    <row r="1486" hidden="1" spans="1:7">
      <c r="A1486" s="6">
        <v>1485</v>
      </c>
      <c r="B1486" s="50" t="s">
        <v>1608</v>
      </c>
      <c r="C1486" s="50" t="s">
        <v>1657</v>
      </c>
      <c r="D1486" s="50" t="s">
        <v>1665</v>
      </c>
      <c r="E1486" s="50"/>
      <c r="F1486" s="50">
        <v>5</v>
      </c>
      <c r="G1486" s="10" t="s">
        <v>11</v>
      </c>
    </row>
    <row r="1487" hidden="1" spans="1:7">
      <c r="A1487" s="6">
        <v>1486</v>
      </c>
      <c r="B1487" s="50" t="s">
        <v>1608</v>
      </c>
      <c r="C1487" s="50" t="s">
        <v>1657</v>
      </c>
      <c r="D1487" s="50" t="s">
        <v>1666</v>
      </c>
      <c r="E1487" s="50"/>
      <c r="F1487" s="50">
        <v>4</v>
      </c>
      <c r="G1487" s="10" t="s">
        <v>11</v>
      </c>
    </row>
    <row r="1488" hidden="1" spans="1:7">
      <c r="A1488" s="6">
        <v>1487</v>
      </c>
      <c r="B1488" s="50" t="s">
        <v>1608</v>
      </c>
      <c r="C1488" s="50" t="s">
        <v>1657</v>
      </c>
      <c r="D1488" s="50" t="s">
        <v>1667</v>
      </c>
      <c r="E1488" s="50"/>
      <c r="F1488" s="50">
        <v>3</v>
      </c>
      <c r="G1488" s="10" t="s">
        <v>11</v>
      </c>
    </row>
    <row r="1489" hidden="1" spans="1:7">
      <c r="A1489" s="6">
        <v>1488</v>
      </c>
      <c r="B1489" s="50" t="s">
        <v>1608</v>
      </c>
      <c r="C1489" s="50" t="s">
        <v>1657</v>
      </c>
      <c r="D1489" s="50" t="s">
        <v>1668</v>
      </c>
      <c r="E1489" s="50"/>
      <c r="F1489" s="50">
        <v>3</v>
      </c>
      <c r="G1489" s="10" t="s">
        <v>11</v>
      </c>
    </row>
    <row r="1490" hidden="1" spans="1:7">
      <c r="A1490" s="6">
        <v>1489</v>
      </c>
      <c r="B1490" s="50" t="s">
        <v>1608</v>
      </c>
      <c r="C1490" s="50" t="s">
        <v>1657</v>
      </c>
      <c r="D1490" s="50" t="s">
        <v>1669</v>
      </c>
      <c r="E1490" s="50"/>
      <c r="F1490" s="50">
        <v>6</v>
      </c>
      <c r="G1490" s="10" t="s">
        <v>11</v>
      </c>
    </row>
    <row r="1491" hidden="1" spans="1:7">
      <c r="A1491" s="6">
        <v>1490</v>
      </c>
      <c r="B1491" s="50" t="s">
        <v>1608</v>
      </c>
      <c r="C1491" s="50" t="s">
        <v>1657</v>
      </c>
      <c r="D1491" s="50" t="s">
        <v>1670</v>
      </c>
      <c r="E1491" s="50"/>
      <c r="F1491" s="50">
        <v>5</v>
      </c>
      <c r="G1491" s="10" t="s">
        <v>11</v>
      </c>
    </row>
    <row r="1492" hidden="1" spans="1:7">
      <c r="A1492" s="6">
        <v>1491</v>
      </c>
      <c r="B1492" s="50" t="s">
        <v>1608</v>
      </c>
      <c r="C1492" s="50" t="s">
        <v>1657</v>
      </c>
      <c r="D1492" s="50" t="s">
        <v>1671</v>
      </c>
      <c r="E1492" s="50"/>
      <c r="F1492" s="50">
        <v>6</v>
      </c>
      <c r="G1492" s="10" t="s">
        <v>11</v>
      </c>
    </row>
    <row r="1493" hidden="1" spans="1:7">
      <c r="A1493" s="6">
        <v>1492</v>
      </c>
      <c r="B1493" s="50" t="s">
        <v>1608</v>
      </c>
      <c r="C1493" s="50" t="s">
        <v>1657</v>
      </c>
      <c r="D1493" s="50" t="s">
        <v>1672</v>
      </c>
      <c r="E1493" s="50"/>
      <c r="F1493" s="50">
        <v>5</v>
      </c>
      <c r="G1493" s="10" t="s">
        <v>11</v>
      </c>
    </row>
    <row r="1494" hidden="1" spans="1:7">
      <c r="A1494" s="6">
        <v>1493</v>
      </c>
      <c r="B1494" s="50" t="s">
        <v>1608</v>
      </c>
      <c r="C1494" s="50" t="s">
        <v>1657</v>
      </c>
      <c r="D1494" s="50" t="s">
        <v>1673</v>
      </c>
      <c r="E1494" s="50"/>
      <c r="F1494" s="50">
        <v>4</v>
      </c>
      <c r="G1494" s="10" t="s">
        <v>11</v>
      </c>
    </row>
    <row r="1495" hidden="1" spans="1:7">
      <c r="A1495" s="6">
        <v>1494</v>
      </c>
      <c r="B1495" s="50" t="s">
        <v>1608</v>
      </c>
      <c r="C1495" s="50" t="s">
        <v>1657</v>
      </c>
      <c r="D1495" s="50" t="s">
        <v>1674</v>
      </c>
      <c r="E1495" s="50"/>
      <c r="F1495" s="50">
        <v>5</v>
      </c>
      <c r="G1495" s="10" t="s">
        <v>11</v>
      </c>
    </row>
    <row r="1496" hidden="1" spans="1:7">
      <c r="A1496" s="6">
        <v>1495</v>
      </c>
      <c r="B1496" s="50" t="s">
        <v>1608</v>
      </c>
      <c r="C1496" s="50" t="s">
        <v>1657</v>
      </c>
      <c r="D1496" s="50" t="s">
        <v>1675</v>
      </c>
      <c r="E1496" s="50"/>
      <c r="F1496" s="50">
        <v>4</v>
      </c>
      <c r="G1496" s="10" t="s">
        <v>11</v>
      </c>
    </row>
    <row r="1497" hidden="1" spans="1:7">
      <c r="A1497" s="6">
        <v>1496</v>
      </c>
      <c r="B1497" s="50" t="s">
        <v>1608</v>
      </c>
      <c r="C1497" s="50" t="s">
        <v>1657</v>
      </c>
      <c r="D1497" s="50" t="s">
        <v>1676</v>
      </c>
      <c r="E1497" s="50"/>
      <c r="F1497" s="50">
        <v>4</v>
      </c>
      <c r="G1497" s="10" t="s">
        <v>11</v>
      </c>
    </row>
    <row r="1498" hidden="1" spans="1:7">
      <c r="A1498" s="6">
        <v>1497</v>
      </c>
      <c r="B1498" s="50" t="s">
        <v>1608</v>
      </c>
      <c r="C1498" s="50" t="s">
        <v>1657</v>
      </c>
      <c r="D1498" s="50" t="s">
        <v>1677</v>
      </c>
      <c r="E1498" s="50"/>
      <c r="F1498" s="50">
        <v>4</v>
      </c>
      <c r="G1498" s="10" t="s">
        <v>11</v>
      </c>
    </row>
    <row r="1499" hidden="1" spans="1:7">
      <c r="A1499" s="6">
        <v>1498</v>
      </c>
      <c r="B1499" s="50" t="s">
        <v>1608</v>
      </c>
      <c r="C1499" s="50" t="s">
        <v>1657</v>
      </c>
      <c r="D1499" s="50" t="s">
        <v>1678</v>
      </c>
      <c r="E1499" s="50"/>
      <c r="F1499" s="50">
        <v>4</v>
      </c>
      <c r="G1499" s="10" t="s">
        <v>11</v>
      </c>
    </row>
    <row r="1500" hidden="1" spans="1:7">
      <c r="A1500" s="6">
        <v>1499</v>
      </c>
      <c r="B1500" s="50" t="s">
        <v>1608</v>
      </c>
      <c r="C1500" s="50" t="s">
        <v>1657</v>
      </c>
      <c r="D1500" s="50" t="s">
        <v>1679</v>
      </c>
      <c r="E1500" s="50"/>
      <c r="F1500" s="50">
        <v>3</v>
      </c>
      <c r="G1500" s="10" t="s">
        <v>11</v>
      </c>
    </row>
    <row r="1501" hidden="1" spans="1:7">
      <c r="A1501" s="6">
        <v>1500</v>
      </c>
      <c r="B1501" s="50" t="s">
        <v>1608</v>
      </c>
      <c r="C1501" s="50" t="s">
        <v>1657</v>
      </c>
      <c r="D1501" s="50" t="s">
        <v>1680</v>
      </c>
      <c r="E1501" s="50"/>
      <c r="F1501" s="50">
        <v>4</v>
      </c>
      <c r="G1501" s="10" t="s">
        <v>11</v>
      </c>
    </row>
    <row r="1502" hidden="1" spans="1:7">
      <c r="A1502" s="6">
        <v>1501</v>
      </c>
      <c r="B1502" s="50" t="s">
        <v>1608</v>
      </c>
      <c r="C1502" s="50" t="s">
        <v>1657</v>
      </c>
      <c r="D1502" s="50" t="s">
        <v>1681</v>
      </c>
      <c r="E1502" s="50"/>
      <c r="F1502" s="50">
        <v>4</v>
      </c>
      <c r="G1502" s="10" t="s">
        <v>11</v>
      </c>
    </row>
    <row r="1503" hidden="1" spans="1:7">
      <c r="A1503" s="6">
        <v>1502</v>
      </c>
      <c r="B1503" s="50" t="s">
        <v>1608</v>
      </c>
      <c r="C1503" s="50" t="s">
        <v>1657</v>
      </c>
      <c r="D1503" s="50" t="s">
        <v>1682</v>
      </c>
      <c r="E1503" s="50"/>
      <c r="F1503" s="50">
        <v>4</v>
      </c>
      <c r="G1503" s="10" t="s">
        <v>11</v>
      </c>
    </row>
    <row r="1504" hidden="1" spans="1:7">
      <c r="A1504" s="6">
        <v>1503</v>
      </c>
      <c r="B1504" s="50" t="s">
        <v>1608</v>
      </c>
      <c r="C1504" s="50" t="s">
        <v>1657</v>
      </c>
      <c r="D1504" s="50" t="s">
        <v>1683</v>
      </c>
      <c r="E1504" s="50"/>
      <c r="F1504" s="50">
        <v>4</v>
      </c>
      <c r="G1504" s="10" t="s">
        <v>11</v>
      </c>
    </row>
    <row r="1505" hidden="1" spans="1:7">
      <c r="A1505" s="6">
        <v>1504</v>
      </c>
      <c r="B1505" s="50" t="s">
        <v>1608</v>
      </c>
      <c r="C1505" s="50" t="s">
        <v>1657</v>
      </c>
      <c r="D1505" s="50" t="s">
        <v>1684</v>
      </c>
      <c r="E1505" s="50"/>
      <c r="F1505" s="50">
        <v>4</v>
      </c>
      <c r="G1505" s="10" t="s">
        <v>11</v>
      </c>
    </row>
    <row r="1506" hidden="1" spans="1:7">
      <c r="A1506" s="6">
        <v>1505</v>
      </c>
      <c r="B1506" s="50" t="s">
        <v>1608</v>
      </c>
      <c r="C1506" s="50" t="s">
        <v>1657</v>
      </c>
      <c r="D1506" s="50" t="s">
        <v>1685</v>
      </c>
      <c r="E1506" s="50"/>
      <c r="F1506" s="50">
        <v>5</v>
      </c>
      <c r="G1506" s="10" t="s">
        <v>11</v>
      </c>
    </row>
    <row r="1507" hidden="1" spans="1:7">
      <c r="A1507" s="6">
        <v>1506</v>
      </c>
      <c r="B1507" s="50" t="s">
        <v>1608</v>
      </c>
      <c r="C1507" s="50" t="s">
        <v>1657</v>
      </c>
      <c r="D1507" s="50" t="s">
        <v>1686</v>
      </c>
      <c r="E1507" s="50"/>
      <c r="F1507" s="50">
        <v>4</v>
      </c>
      <c r="G1507" s="10" t="s">
        <v>11</v>
      </c>
    </row>
    <row r="1508" hidden="1" spans="1:7">
      <c r="A1508" s="6">
        <v>1507</v>
      </c>
      <c r="B1508" s="50" t="s">
        <v>1608</v>
      </c>
      <c r="C1508" s="50" t="s">
        <v>1657</v>
      </c>
      <c r="D1508" s="50" t="s">
        <v>1687</v>
      </c>
      <c r="E1508" s="50"/>
      <c r="F1508" s="50">
        <v>5</v>
      </c>
      <c r="G1508" s="10" t="s">
        <v>11</v>
      </c>
    </row>
    <row r="1509" hidden="1" spans="1:7">
      <c r="A1509" s="6">
        <v>1508</v>
      </c>
      <c r="B1509" s="50" t="s">
        <v>1608</v>
      </c>
      <c r="C1509" s="50" t="s">
        <v>1657</v>
      </c>
      <c r="D1509" s="50" t="s">
        <v>1688</v>
      </c>
      <c r="E1509" s="50"/>
      <c r="F1509" s="50">
        <v>3</v>
      </c>
      <c r="G1509" s="10" t="s">
        <v>11</v>
      </c>
    </row>
    <row r="1510" hidden="1" spans="1:7">
      <c r="A1510" s="6">
        <v>1509</v>
      </c>
      <c r="B1510" s="50" t="s">
        <v>1608</v>
      </c>
      <c r="C1510" s="50" t="s">
        <v>1657</v>
      </c>
      <c r="D1510" s="50" t="s">
        <v>1689</v>
      </c>
      <c r="E1510" s="50"/>
      <c r="F1510" s="50">
        <v>4</v>
      </c>
      <c r="G1510" s="10" t="s">
        <v>11</v>
      </c>
    </row>
    <row r="1511" hidden="1" spans="1:7">
      <c r="A1511" s="6">
        <v>1510</v>
      </c>
      <c r="B1511" s="50" t="s">
        <v>1608</v>
      </c>
      <c r="C1511" s="50" t="s">
        <v>1657</v>
      </c>
      <c r="D1511" s="50" t="s">
        <v>1690</v>
      </c>
      <c r="E1511" s="50"/>
      <c r="F1511" s="50">
        <v>4</v>
      </c>
      <c r="G1511" s="10" t="s">
        <v>11</v>
      </c>
    </row>
    <row r="1512" hidden="1" spans="1:7">
      <c r="A1512" s="6">
        <v>1511</v>
      </c>
      <c r="B1512" s="50" t="s">
        <v>1608</v>
      </c>
      <c r="C1512" s="50" t="s">
        <v>1657</v>
      </c>
      <c r="D1512" s="50" t="s">
        <v>1691</v>
      </c>
      <c r="E1512" s="50"/>
      <c r="F1512" s="50">
        <v>5</v>
      </c>
      <c r="G1512" s="10" t="s">
        <v>11</v>
      </c>
    </row>
    <row r="1513" hidden="1" spans="1:7">
      <c r="A1513" s="6">
        <v>1512</v>
      </c>
      <c r="B1513" s="50" t="s">
        <v>1608</v>
      </c>
      <c r="C1513" s="50" t="s">
        <v>1657</v>
      </c>
      <c r="D1513" s="50" t="s">
        <v>1692</v>
      </c>
      <c r="E1513" s="50"/>
      <c r="F1513" s="50">
        <v>2</v>
      </c>
      <c r="G1513" s="10" t="s">
        <v>11</v>
      </c>
    </row>
    <row r="1514" hidden="1" spans="1:7">
      <c r="A1514" s="6">
        <v>1513</v>
      </c>
      <c r="B1514" s="50" t="s">
        <v>1608</v>
      </c>
      <c r="C1514" s="50" t="s">
        <v>1657</v>
      </c>
      <c r="D1514" s="50" t="s">
        <v>1693</v>
      </c>
      <c r="E1514" s="50"/>
      <c r="F1514" s="50">
        <v>6</v>
      </c>
      <c r="G1514" s="10" t="s">
        <v>11</v>
      </c>
    </row>
    <row r="1515" hidden="1" spans="1:7">
      <c r="A1515" s="6">
        <v>1514</v>
      </c>
      <c r="B1515" s="50" t="s">
        <v>1608</v>
      </c>
      <c r="C1515" s="50" t="s">
        <v>1657</v>
      </c>
      <c r="D1515" s="50" t="s">
        <v>1694</v>
      </c>
      <c r="E1515" s="50"/>
      <c r="F1515" s="50">
        <v>6</v>
      </c>
      <c r="G1515" s="10" t="s">
        <v>11</v>
      </c>
    </row>
    <row r="1516" hidden="1" spans="1:7">
      <c r="A1516" s="6">
        <v>1515</v>
      </c>
      <c r="B1516" s="50" t="s">
        <v>1608</v>
      </c>
      <c r="C1516" s="50" t="s">
        <v>1657</v>
      </c>
      <c r="D1516" s="50" t="s">
        <v>1695</v>
      </c>
      <c r="E1516" s="51"/>
      <c r="F1516" s="50">
        <v>5</v>
      </c>
      <c r="G1516" s="10" t="s">
        <v>11</v>
      </c>
    </row>
    <row r="1517" hidden="1" spans="1:7">
      <c r="A1517" s="6">
        <v>1516</v>
      </c>
      <c r="B1517" s="50" t="s">
        <v>1608</v>
      </c>
      <c r="C1517" s="50" t="s">
        <v>1657</v>
      </c>
      <c r="D1517" s="50" t="s">
        <v>1696</v>
      </c>
      <c r="E1517" s="51"/>
      <c r="F1517" s="50">
        <v>3</v>
      </c>
      <c r="G1517" s="10" t="s">
        <v>11</v>
      </c>
    </row>
    <row r="1518" hidden="1" spans="1:7">
      <c r="A1518" s="6">
        <v>1517</v>
      </c>
      <c r="B1518" s="50" t="s">
        <v>1608</v>
      </c>
      <c r="C1518" s="50" t="s">
        <v>1657</v>
      </c>
      <c r="D1518" s="50" t="s">
        <v>1697</v>
      </c>
      <c r="E1518" s="50"/>
      <c r="F1518" s="50">
        <v>5</v>
      </c>
      <c r="G1518" s="10" t="s">
        <v>11</v>
      </c>
    </row>
    <row r="1519" hidden="1" spans="1:7">
      <c r="A1519" s="6">
        <v>1518</v>
      </c>
      <c r="B1519" s="50" t="s">
        <v>1608</v>
      </c>
      <c r="C1519" s="50" t="s">
        <v>1657</v>
      </c>
      <c r="D1519" s="50" t="s">
        <v>1698</v>
      </c>
      <c r="E1519" s="50"/>
      <c r="F1519" s="50">
        <v>6</v>
      </c>
      <c r="G1519" s="10" t="s">
        <v>11</v>
      </c>
    </row>
    <row r="1520" hidden="1" spans="1:7">
      <c r="A1520" s="6">
        <v>1519</v>
      </c>
      <c r="B1520" s="50" t="s">
        <v>1608</v>
      </c>
      <c r="C1520" s="50" t="s">
        <v>1657</v>
      </c>
      <c r="D1520" s="50" t="s">
        <v>1699</v>
      </c>
      <c r="E1520" s="50"/>
      <c r="F1520" s="50">
        <v>3</v>
      </c>
      <c r="G1520" s="10" t="s">
        <v>11</v>
      </c>
    </row>
    <row r="1521" hidden="1" spans="1:7">
      <c r="A1521" s="6">
        <v>1520</v>
      </c>
      <c r="B1521" s="50" t="s">
        <v>1608</v>
      </c>
      <c r="C1521" s="50" t="s">
        <v>1657</v>
      </c>
      <c r="D1521" s="50" t="s">
        <v>1700</v>
      </c>
      <c r="E1521" s="50"/>
      <c r="F1521" s="50">
        <v>4</v>
      </c>
      <c r="G1521" s="10" t="s">
        <v>11</v>
      </c>
    </row>
    <row r="1522" hidden="1" spans="1:7">
      <c r="A1522" s="6">
        <v>1521</v>
      </c>
      <c r="B1522" s="50" t="s">
        <v>1608</v>
      </c>
      <c r="C1522" s="50" t="s">
        <v>1657</v>
      </c>
      <c r="D1522" s="50" t="s">
        <v>1701</v>
      </c>
      <c r="E1522" s="50"/>
      <c r="F1522" s="50">
        <v>3</v>
      </c>
      <c r="G1522" s="10" t="s">
        <v>11</v>
      </c>
    </row>
    <row r="1523" hidden="1" spans="1:7">
      <c r="A1523" s="6">
        <v>1522</v>
      </c>
      <c r="B1523" s="50" t="s">
        <v>1608</v>
      </c>
      <c r="C1523" s="50" t="s">
        <v>1657</v>
      </c>
      <c r="D1523" s="50" t="s">
        <v>1702</v>
      </c>
      <c r="E1523" s="50"/>
      <c r="F1523" s="50">
        <v>5</v>
      </c>
      <c r="G1523" s="10" t="s">
        <v>11</v>
      </c>
    </row>
    <row r="1524" hidden="1" spans="1:7">
      <c r="A1524" s="6">
        <v>1523</v>
      </c>
      <c r="B1524" s="50" t="s">
        <v>1608</v>
      </c>
      <c r="C1524" s="50" t="s">
        <v>1657</v>
      </c>
      <c r="D1524" s="50" t="s">
        <v>1703</v>
      </c>
      <c r="E1524" s="50"/>
      <c r="F1524" s="50">
        <v>5</v>
      </c>
      <c r="G1524" s="10" t="s">
        <v>11</v>
      </c>
    </row>
    <row r="1525" hidden="1" spans="1:7">
      <c r="A1525" s="6">
        <v>1524</v>
      </c>
      <c r="B1525" s="50" t="s">
        <v>1608</v>
      </c>
      <c r="C1525" s="50" t="s">
        <v>1657</v>
      </c>
      <c r="D1525" s="50" t="s">
        <v>1704</v>
      </c>
      <c r="E1525" s="50"/>
      <c r="F1525" s="50">
        <v>5</v>
      </c>
      <c r="G1525" s="10" t="s">
        <v>11</v>
      </c>
    </row>
    <row r="1526" hidden="1" spans="1:7">
      <c r="A1526" s="6">
        <v>1525</v>
      </c>
      <c r="B1526" s="50" t="s">
        <v>1608</v>
      </c>
      <c r="C1526" s="50" t="s">
        <v>1657</v>
      </c>
      <c r="D1526" s="50" t="s">
        <v>1705</v>
      </c>
      <c r="E1526" s="50"/>
      <c r="F1526" s="50">
        <v>6</v>
      </c>
      <c r="G1526" s="10" t="s">
        <v>11</v>
      </c>
    </row>
    <row r="1527" hidden="1" spans="1:7">
      <c r="A1527" s="6">
        <v>1526</v>
      </c>
      <c r="B1527" s="50" t="s">
        <v>1608</v>
      </c>
      <c r="C1527" s="50" t="s">
        <v>1657</v>
      </c>
      <c r="D1527" s="50" t="s">
        <v>1706</v>
      </c>
      <c r="E1527" s="50"/>
      <c r="F1527" s="50">
        <v>5</v>
      </c>
      <c r="G1527" s="10" t="s">
        <v>11</v>
      </c>
    </row>
    <row r="1528" hidden="1" spans="1:7">
      <c r="A1528" s="6">
        <v>1527</v>
      </c>
      <c r="B1528" s="50" t="s">
        <v>1608</v>
      </c>
      <c r="C1528" s="50" t="s">
        <v>1657</v>
      </c>
      <c r="D1528" s="50" t="s">
        <v>1707</v>
      </c>
      <c r="E1528" s="50"/>
      <c r="F1528" s="50">
        <v>6</v>
      </c>
      <c r="G1528" s="10" t="s">
        <v>11</v>
      </c>
    </row>
    <row r="1529" hidden="1" spans="1:7">
      <c r="A1529" s="6">
        <v>1528</v>
      </c>
      <c r="B1529" s="50" t="s">
        <v>1608</v>
      </c>
      <c r="C1529" s="50" t="s">
        <v>1657</v>
      </c>
      <c r="D1529" s="50" t="s">
        <v>1708</v>
      </c>
      <c r="E1529" s="50"/>
      <c r="F1529" s="50">
        <v>5</v>
      </c>
      <c r="G1529" s="10" t="s">
        <v>11</v>
      </c>
    </row>
    <row r="1530" hidden="1" spans="1:7">
      <c r="A1530" s="6">
        <v>1529</v>
      </c>
      <c r="B1530" s="50" t="s">
        <v>1608</v>
      </c>
      <c r="C1530" s="50" t="s">
        <v>1657</v>
      </c>
      <c r="D1530" s="50" t="s">
        <v>1709</v>
      </c>
      <c r="E1530" s="50"/>
      <c r="F1530" s="50">
        <v>3</v>
      </c>
      <c r="G1530" s="10" t="s">
        <v>11</v>
      </c>
    </row>
    <row r="1531" hidden="1" spans="1:7">
      <c r="A1531" s="6">
        <v>1530</v>
      </c>
      <c r="B1531" s="50" t="s">
        <v>1608</v>
      </c>
      <c r="C1531" s="50" t="s">
        <v>1657</v>
      </c>
      <c r="D1531" s="50" t="s">
        <v>1710</v>
      </c>
      <c r="E1531" s="50"/>
      <c r="F1531" s="50">
        <v>6</v>
      </c>
      <c r="G1531" s="10" t="s">
        <v>11</v>
      </c>
    </row>
    <row r="1532" hidden="1" spans="1:7">
      <c r="A1532" s="6">
        <v>1531</v>
      </c>
      <c r="B1532" s="50" t="s">
        <v>1608</v>
      </c>
      <c r="C1532" s="50" t="s">
        <v>1657</v>
      </c>
      <c r="D1532" s="50" t="s">
        <v>1711</v>
      </c>
      <c r="E1532" s="50"/>
      <c r="F1532" s="50">
        <v>3</v>
      </c>
      <c r="G1532" s="10" t="s">
        <v>11</v>
      </c>
    </row>
    <row r="1533" hidden="1" spans="1:7">
      <c r="A1533" s="6">
        <v>1532</v>
      </c>
      <c r="B1533" s="50" t="s">
        <v>1608</v>
      </c>
      <c r="C1533" s="50" t="s">
        <v>1657</v>
      </c>
      <c r="D1533" s="50" t="s">
        <v>1712</v>
      </c>
      <c r="E1533" s="50"/>
      <c r="F1533" s="50">
        <v>3</v>
      </c>
      <c r="G1533" s="10" t="s">
        <v>11</v>
      </c>
    </row>
    <row r="1534" hidden="1" spans="1:7">
      <c r="A1534" s="6">
        <v>1533</v>
      </c>
      <c r="B1534" s="50" t="s">
        <v>1608</v>
      </c>
      <c r="C1534" s="50" t="s">
        <v>1657</v>
      </c>
      <c r="D1534" s="50" t="s">
        <v>1713</v>
      </c>
      <c r="E1534" s="50"/>
      <c r="F1534" s="50">
        <v>6</v>
      </c>
      <c r="G1534" s="10" t="s">
        <v>11</v>
      </c>
    </row>
    <row r="1535" hidden="1" spans="1:7">
      <c r="A1535" s="6">
        <v>1534</v>
      </c>
      <c r="B1535" s="50" t="s">
        <v>1608</v>
      </c>
      <c r="C1535" s="50" t="s">
        <v>1714</v>
      </c>
      <c r="D1535" s="50" t="s">
        <v>1715</v>
      </c>
      <c r="E1535" s="50"/>
      <c r="F1535" s="50">
        <v>4</v>
      </c>
      <c r="G1535" s="10" t="s">
        <v>11</v>
      </c>
    </row>
    <row r="1536" hidden="1" spans="1:7">
      <c r="A1536" s="6">
        <v>1535</v>
      </c>
      <c r="B1536" s="50" t="s">
        <v>1608</v>
      </c>
      <c r="C1536" s="50" t="s">
        <v>1714</v>
      </c>
      <c r="D1536" s="50" t="s">
        <v>1716</v>
      </c>
      <c r="E1536" s="50"/>
      <c r="F1536" s="50">
        <v>3</v>
      </c>
      <c r="G1536" s="10" t="s">
        <v>11</v>
      </c>
    </row>
    <row r="1537" hidden="1" spans="1:7">
      <c r="A1537" s="6">
        <v>1536</v>
      </c>
      <c r="B1537" s="50" t="s">
        <v>1608</v>
      </c>
      <c r="C1537" s="50" t="s">
        <v>1714</v>
      </c>
      <c r="D1537" s="50" t="s">
        <v>1717</v>
      </c>
      <c r="E1537" s="50"/>
      <c r="F1537" s="50">
        <v>7</v>
      </c>
      <c r="G1537" s="10" t="s">
        <v>11</v>
      </c>
    </row>
    <row r="1538" hidden="1" spans="1:7">
      <c r="A1538" s="6">
        <v>1537</v>
      </c>
      <c r="B1538" s="50" t="s">
        <v>1608</v>
      </c>
      <c r="C1538" s="50" t="s">
        <v>1714</v>
      </c>
      <c r="D1538" s="50" t="s">
        <v>1718</v>
      </c>
      <c r="E1538" s="50"/>
      <c r="F1538" s="50">
        <v>4</v>
      </c>
      <c r="G1538" s="10" t="s">
        <v>11</v>
      </c>
    </row>
    <row r="1539" hidden="1" spans="1:7">
      <c r="A1539" s="6">
        <v>1538</v>
      </c>
      <c r="B1539" s="50" t="s">
        <v>1608</v>
      </c>
      <c r="C1539" s="50" t="s">
        <v>1714</v>
      </c>
      <c r="D1539" s="50" t="s">
        <v>1719</v>
      </c>
      <c r="E1539" s="50"/>
      <c r="F1539" s="50">
        <v>4</v>
      </c>
      <c r="G1539" s="10" t="s">
        <v>11</v>
      </c>
    </row>
    <row r="1540" hidden="1" spans="1:7">
      <c r="A1540" s="6">
        <v>1539</v>
      </c>
      <c r="B1540" s="50" t="s">
        <v>1608</v>
      </c>
      <c r="C1540" s="50" t="s">
        <v>1714</v>
      </c>
      <c r="D1540" s="50" t="s">
        <v>1720</v>
      </c>
      <c r="E1540" s="50"/>
      <c r="F1540" s="50">
        <v>4</v>
      </c>
      <c r="G1540" s="10" t="s">
        <v>11</v>
      </c>
    </row>
    <row r="1541" hidden="1" spans="1:7">
      <c r="A1541" s="6">
        <v>1540</v>
      </c>
      <c r="B1541" s="50" t="s">
        <v>1608</v>
      </c>
      <c r="C1541" s="50" t="s">
        <v>1714</v>
      </c>
      <c r="D1541" s="50" t="s">
        <v>1721</v>
      </c>
      <c r="E1541" s="50"/>
      <c r="F1541" s="50">
        <v>2</v>
      </c>
      <c r="G1541" s="10" t="s">
        <v>11</v>
      </c>
    </row>
    <row r="1542" hidden="1" spans="1:7">
      <c r="A1542" s="6">
        <v>1541</v>
      </c>
      <c r="B1542" s="50" t="s">
        <v>1608</v>
      </c>
      <c r="C1542" s="50" t="s">
        <v>1714</v>
      </c>
      <c r="D1542" s="50" t="s">
        <v>1722</v>
      </c>
      <c r="E1542" s="50"/>
      <c r="F1542" s="50">
        <v>4</v>
      </c>
      <c r="G1542" s="10" t="s">
        <v>11</v>
      </c>
    </row>
    <row r="1543" hidden="1" spans="1:7">
      <c r="A1543" s="6">
        <v>1542</v>
      </c>
      <c r="B1543" s="50" t="s">
        <v>1608</v>
      </c>
      <c r="C1543" s="50" t="s">
        <v>1714</v>
      </c>
      <c r="D1543" s="50" t="s">
        <v>1723</v>
      </c>
      <c r="E1543" s="50"/>
      <c r="F1543" s="50">
        <v>3</v>
      </c>
      <c r="G1543" s="10" t="s">
        <v>11</v>
      </c>
    </row>
    <row r="1544" hidden="1" spans="1:7">
      <c r="A1544" s="6">
        <v>1543</v>
      </c>
      <c r="B1544" s="50" t="s">
        <v>1608</v>
      </c>
      <c r="C1544" s="50" t="s">
        <v>1724</v>
      </c>
      <c r="D1544" s="50" t="s">
        <v>1725</v>
      </c>
      <c r="E1544" s="50"/>
      <c r="F1544" s="50">
        <v>4</v>
      </c>
      <c r="G1544" s="10" t="s">
        <v>11</v>
      </c>
    </row>
    <row r="1545" hidden="1" spans="1:7">
      <c r="A1545" s="6">
        <v>1544</v>
      </c>
      <c r="B1545" s="50" t="s">
        <v>1608</v>
      </c>
      <c r="C1545" s="50" t="s">
        <v>1724</v>
      </c>
      <c r="D1545" s="50" t="s">
        <v>1726</v>
      </c>
      <c r="E1545" s="50"/>
      <c r="F1545" s="50">
        <v>4</v>
      </c>
      <c r="G1545" s="10" t="s">
        <v>11</v>
      </c>
    </row>
    <row r="1546" hidden="1" spans="1:7">
      <c r="A1546" s="6">
        <v>1545</v>
      </c>
      <c r="B1546" s="50" t="s">
        <v>1608</v>
      </c>
      <c r="C1546" s="50" t="s">
        <v>1724</v>
      </c>
      <c r="D1546" s="50" t="s">
        <v>1727</v>
      </c>
      <c r="E1546" s="50"/>
      <c r="F1546" s="50">
        <v>5</v>
      </c>
      <c r="G1546" s="10" t="s">
        <v>11</v>
      </c>
    </row>
    <row r="1547" hidden="1" spans="1:7">
      <c r="A1547" s="6">
        <v>1546</v>
      </c>
      <c r="B1547" s="50" t="s">
        <v>1608</v>
      </c>
      <c r="C1547" s="50" t="s">
        <v>1724</v>
      </c>
      <c r="D1547" s="50" t="s">
        <v>1728</v>
      </c>
      <c r="E1547" s="50"/>
      <c r="F1547" s="50">
        <v>3</v>
      </c>
      <c r="G1547" s="10" t="s">
        <v>11</v>
      </c>
    </row>
    <row r="1548" hidden="1" spans="1:7">
      <c r="A1548" s="6">
        <v>1547</v>
      </c>
      <c r="B1548" s="50" t="s">
        <v>1608</v>
      </c>
      <c r="C1548" s="50" t="s">
        <v>1724</v>
      </c>
      <c r="D1548" s="50" t="s">
        <v>1729</v>
      </c>
      <c r="E1548" s="50"/>
      <c r="F1548" s="50">
        <v>2</v>
      </c>
      <c r="G1548" s="10" t="s">
        <v>11</v>
      </c>
    </row>
    <row r="1549" hidden="1" spans="1:7">
      <c r="A1549" s="6">
        <v>1548</v>
      </c>
      <c r="B1549" s="50" t="s">
        <v>1608</v>
      </c>
      <c r="C1549" s="50" t="s">
        <v>1724</v>
      </c>
      <c r="D1549" s="50" t="s">
        <v>1730</v>
      </c>
      <c r="E1549" s="50"/>
      <c r="F1549" s="50">
        <v>2</v>
      </c>
      <c r="G1549" s="10" t="s">
        <v>11</v>
      </c>
    </row>
    <row r="1550" hidden="1" spans="1:7">
      <c r="A1550" s="6">
        <v>1549</v>
      </c>
      <c r="B1550" s="50" t="s">
        <v>1608</v>
      </c>
      <c r="C1550" s="50" t="s">
        <v>1724</v>
      </c>
      <c r="D1550" s="50" t="s">
        <v>1731</v>
      </c>
      <c r="E1550" s="50"/>
      <c r="F1550" s="50">
        <v>6</v>
      </c>
      <c r="G1550" s="10" t="s">
        <v>11</v>
      </c>
    </row>
    <row r="1551" hidden="1" spans="1:7">
      <c r="A1551" s="6">
        <v>1550</v>
      </c>
      <c r="B1551" s="50" t="s">
        <v>1608</v>
      </c>
      <c r="C1551" s="50" t="s">
        <v>1724</v>
      </c>
      <c r="D1551" s="50" t="s">
        <v>1732</v>
      </c>
      <c r="E1551" s="50"/>
      <c r="F1551" s="50">
        <v>3</v>
      </c>
      <c r="G1551" s="10" t="s">
        <v>11</v>
      </c>
    </row>
    <row r="1552" hidden="1" spans="1:7">
      <c r="A1552" s="6">
        <v>1551</v>
      </c>
      <c r="B1552" s="50" t="s">
        <v>1608</v>
      </c>
      <c r="C1552" s="50" t="s">
        <v>1724</v>
      </c>
      <c r="D1552" s="50" t="s">
        <v>1733</v>
      </c>
      <c r="E1552" s="50"/>
      <c r="F1552" s="50">
        <v>5</v>
      </c>
      <c r="G1552" s="10" t="s">
        <v>11</v>
      </c>
    </row>
    <row r="1553" hidden="1" spans="1:7">
      <c r="A1553" s="6">
        <v>1552</v>
      </c>
      <c r="B1553" s="50" t="s">
        <v>1608</v>
      </c>
      <c r="C1553" s="50" t="s">
        <v>1734</v>
      </c>
      <c r="D1553" s="50" t="s">
        <v>1735</v>
      </c>
      <c r="E1553" s="50"/>
      <c r="F1553" s="50">
        <v>2</v>
      </c>
      <c r="G1553" s="10" t="s">
        <v>11</v>
      </c>
    </row>
    <row r="1554" hidden="1" spans="1:7">
      <c r="A1554" s="6">
        <v>1553</v>
      </c>
      <c r="B1554" s="50" t="s">
        <v>1608</v>
      </c>
      <c r="C1554" s="50" t="s">
        <v>1734</v>
      </c>
      <c r="D1554" s="50" t="s">
        <v>1736</v>
      </c>
      <c r="E1554" s="50"/>
      <c r="F1554" s="50">
        <v>5</v>
      </c>
      <c r="G1554" s="10" t="s">
        <v>11</v>
      </c>
    </row>
    <row r="1555" hidden="1" spans="1:7">
      <c r="A1555" s="6">
        <v>1554</v>
      </c>
      <c r="B1555" s="50" t="s">
        <v>1608</v>
      </c>
      <c r="C1555" s="50" t="s">
        <v>1734</v>
      </c>
      <c r="D1555" s="50" t="s">
        <v>1737</v>
      </c>
      <c r="E1555" s="50"/>
      <c r="F1555" s="50">
        <v>4</v>
      </c>
      <c r="G1555" s="10" t="s">
        <v>11</v>
      </c>
    </row>
    <row r="1556" hidden="1" spans="1:7">
      <c r="A1556" s="6">
        <v>1555</v>
      </c>
      <c r="B1556" s="50" t="s">
        <v>1608</v>
      </c>
      <c r="C1556" s="50" t="s">
        <v>1734</v>
      </c>
      <c r="D1556" s="50" t="s">
        <v>1738</v>
      </c>
      <c r="E1556" s="50"/>
      <c r="F1556" s="50">
        <v>4</v>
      </c>
      <c r="G1556" s="10" t="s">
        <v>11</v>
      </c>
    </row>
    <row r="1557" hidden="1" spans="1:7">
      <c r="A1557" s="6">
        <v>1556</v>
      </c>
      <c r="B1557" s="50" t="s">
        <v>1608</v>
      </c>
      <c r="C1557" s="50" t="s">
        <v>1734</v>
      </c>
      <c r="D1557" s="50" t="s">
        <v>1739</v>
      </c>
      <c r="E1557" s="50"/>
      <c r="F1557" s="50">
        <v>4</v>
      </c>
      <c r="G1557" s="10" t="s">
        <v>11</v>
      </c>
    </row>
    <row r="1558" hidden="1" spans="1:7">
      <c r="A1558" s="6">
        <v>1557</v>
      </c>
      <c r="B1558" s="50" t="s">
        <v>1608</v>
      </c>
      <c r="C1558" s="50" t="s">
        <v>1734</v>
      </c>
      <c r="D1558" s="50" t="s">
        <v>1740</v>
      </c>
      <c r="E1558" s="50"/>
      <c r="F1558" s="50">
        <v>5</v>
      </c>
      <c r="G1558" s="10" t="s">
        <v>11</v>
      </c>
    </row>
    <row r="1559" hidden="1" spans="1:7">
      <c r="A1559" s="6">
        <v>1558</v>
      </c>
      <c r="B1559" s="50" t="s">
        <v>1608</v>
      </c>
      <c r="C1559" s="50" t="s">
        <v>1734</v>
      </c>
      <c r="D1559" s="50" t="s">
        <v>1741</v>
      </c>
      <c r="E1559" s="50"/>
      <c r="F1559" s="50">
        <v>3</v>
      </c>
      <c r="G1559" s="10" t="s">
        <v>11</v>
      </c>
    </row>
    <row r="1560" hidden="1" spans="1:7">
      <c r="A1560" s="6">
        <v>1559</v>
      </c>
      <c r="B1560" s="50" t="s">
        <v>1608</v>
      </c>
      <c r="C1560" s="50" t="s">
        <v>1734</v>
      </c>
      <c r="D1560" s="50" t="s">
        <v>1742</v>
      </c>
      <c r="E1560" s="50"/>
      <c r="F1560" s="50">
        <v>5</v>
      </c>
      <c r="G1560" s="10" t="s">
        <v>11</v>
      </c>
    </row>
    <row r="1561" hidden="1" spans="1:7">
      <c r="A1561" s="6">
        <v>1560</v>
      </c>
      <c r="B1561" s="50" t="s">
        <v>1608</v>
      </c>
      <c r="C1561" s="50" t="s">
        <v>1734</v>
      </c>
      <c r="D1561" s="50" t="s">
        <v>1743</v>
      </c>
      <c r="E1561" s="50"/>
      <c r="F1561" s="50">
        <v>4</v>
      </c>
      <c r="G1561" s="10" t="s">
        <v>11</v>
      </c>
    </row>
    <row r="1562" hidden="1" spans="1:7">
      <c r="A1562" s="6">
        <v>1561</v>
      </c>
      <c r="B1562" s="50" t="s">
        <v>1608</v>
      </c>
      <c r="C1562" s="50" t="s">
        <v>1734</v>
      </c>
      <c r="D1562" s="50" t="s">
        <v>1744</v>
      </c>
      <c r="E1562" s="50"/>
      <c r="F1562" s="50">
        <v>4</v>
      </c>
      <c r="G1562" s="10" t="s">
        <v>11</v>
      </c>
    </row>
    <row r="1563" hidden="1" spans="1:7">
      <c r="A1563" s="6">
        <v>1562</v>
      </c>
      <c r="B1563" s="50" t="s">
        <v>1608</v>
      </c>
      <c r="C1563" s="50" t="s">
        <v>1734</v>
      </c>
      <c r="D1563" s="50" t="s">
        <v>1745</v>
      </c>
      <c r="E1563" s="50"/>
      <c r="F1563" s="50">
        <v>6</v>
      </c>
      <c r="G1563" s="10" t="s">
        <v>11</v>
      </c>
    </row>
    <row r="1564" hidden="1" spans="1:7">
      <c r="A1564" s="6">
        <v>1563</v>
      </c>
      <c r="B1564" s="50" t="s">
        <v>1608</v>
      </c>
      <c r="C1564" s="50" t="s">
        <v>1734</v>
      </c>
      <c r="D1564" s="50" t="s">
        <v>1746</v>
      </c>
      <c r="E1564" s="50"/>
      <c r="F1564" s="50">
        <v>4</v>
      </c>
      <c r="G1564" s="10" t="s">
        <v>11</v>
      </c>
    </row>
    <row r="1565" hidden="1" spans="1:7">
      <c r="A1565" s="6">
        <v>1564</v>
      </c>
      <c r="B1565" s="50" t="s">
        <v>1608</v>
      </c>
      <c r="C1565" s="50" t="s">
        <v>1734</v>
      </c>
      <c r="D1565" s="50" t="s">
        <v>1747</v>
      </c>
      <c r="E1565" s="50"/>
      <c r="F1565" s="50">
        <v>6</v>
      </c>
      <c r="G1565" s="10" t="s">
        <v>11</v>
      </c>
    </row>
    <row r="1566" hidden="1" spans="1:7">
      <c r="A1566" s="6">
        <v>1565</v>
      </c>
      <c r="B1566" s="50" t="s">
        <v>1608</v>
      </c>
      <c r="C1566" s="50" t="s">
        <v>1734</v>
      </c>
      <c r="D1566" s="50" t="s">
        <v>1748</v>
      </c>
      <c r="E1566" s="50"/>
      <c r="F1566" s="50">
        <v>5</v>
      </c>
      <c r="G1566" s="10" t="s">
        <v>11</v>
      </c>
    </row>
    <row r="1567" hidden="1" spans="1:7">
      <c r="A1567" s="6">
        <v>1566</v>
      </c>
      <c r="B1567" s="50" t="s">
        <v>1608</v>
      </c>
      <c r="C1567" s="50" t="s">
        <v>1734</v>
      </c>
      <c r="D1567" s="50" t="s">
        <v>1749</v>
      </c>
      <c r="E1567" s="50"/>
      <c r="F1567" s="50">
        <v>5</v>
      </c>
      <c r="G1567" s="10" t="s">
        <v>11</v>
      </c>
    </row>
    <row r="1568" hidden="1" spans="1:7">
      <c r="A1568" s="6">
        <v>1567</v>
      </c>
      <c r="B1568" s="50" t="s">
        <v>1608</v>
      </c>
      <c r="C1568" s="50" t="s">
        <v>1734</v>
      </c>
      <c r="D1568" s="50" t="s">
        <v>1750</v>
      </c>
      <c r="E1568" s="50"/>
      <c r="F1568" s="50">
        <v>4</v>
      </c>
      <c r="G1568" s="10" t="s">
        <v>11</v>
      </c>
    </row>
    <row r="1569" hidden="1" spans="1:7">
      <c r="A1569" s="6">
        <v>1568</v>
      </c>
      <c r="B1569" s="50" t="s">
        <v>1608</v>
      </c>
      <c r="C1569" s="50" t="s">
        <v>1734</v>
      </c>
      <c r="D1569" s="50" t="s">
        <v>1751</v>
      </c>
      <c r="E1569" s="50"/>
      <c r="F1569" s="50">
        <v>4</v>
      </c>
      <c r="G1569" s="10" t="s">
        <v>11</v>
      </c>
    </row>
    <row r="1570" hidden="1" spans="1:7">
      <c r="A1570" s="6">
        <v>1569</v>
      </c>
      <c r="B1570" s="50" t="s">
        <v>1608</v>
      </c>
      <c r="C1570" s="50" t="s">
        <v>1734</v>
      </c>
      <c r="D1570" s="50" t="s">
        <v>1752</v>
      </c>
      <c r="E1570" s="50"/>
      <c r="F1570" s="50">
        <v>3</v>
      </c>
      <c r="G1570" s="10" t="s">
        <v>11</v>
      </c>
    </row>
    <row r="1571" hidden="1" spans="1:7">
      <c r="A1571" s="6">
        <v>1570</v>
      </c>
      <c r="B1571" s="50" t="s">
        <v>1608</v>
      </c>
      <c r="C1571" s="50" t="s">
        <v>1734</v>
      </c>
      <c r="D1571" s="50" t="s">
        <v>1753</v>
      </c>
      <c r="E1571" s="50"/>
      <c r="F1571" s="50">
        <v>4</v>
      </c>
      <c r="G1571" s="10" t="s">
        <v>11</v>
      </c>
    </row>
    <row r="1572" hidden="1" spans="1:7">
      <c r="A1572" s="6">
        <v>1571</v>
      </c>
      <c r="B1572" s="50" t="s">
        <v>1608</v>
      </c>
      <c r="C1572" s="50" t="s">
        <v>1734</v>
      </c>
      <c r="D1572" s="50" t="s">
        <v>1754</v>
      </c>
      <c r="E1572" s="50"/>
      <c r="F1572" s="50">
        <v>4</v>
      </c>
      <c r="G1572" s="10" t="s">
        <v>11</v>
      </c>
    </row>
    <row r="1573" hidden="1" spans="1:7">
      <c r="A1573" s="6">
        <v>1572</v>
      </c>
      <c r="B1573" s="50" t="s">
        <v>1608</v>
      </c>
      <c r="C1573" s="50" t="s">
        <v>1734</v>
      </c>
      <c r="D1573" s="50" t="s">
        <v>1755</v>
      </c>
      <c r="E1573" s="50"/>
      <c r="F1573" s="50">
        <v>4</v>
      </c>
      <c r="G1573" s="10" t="s">
        <v>11</v>
      </c>
    </row>
    <row r="1574" hidden="1" spans="1:7">
      <c r="A1574" s="6">
        <v>1573</v>
      </c>
      <c r="B1574" s="50" t="s">
        <v>1608</v>
      </c>
      <c r="C1574" s="50" t="s">
        <v>1734</v>
      </c>
      <c r="D1574" s="50" t="s">
        <v>1756</v>
      </c>
      <c r="E1574" s="50"/>
      <c r="F1574" s="50">
        <v>4</v>
      </c>
      <c r="G1574" s="10" t="s">
        <v>11</v>
      </c>
    </row>
    <row r="1575" hidden="1" spans="1:7">
      <c r="A1575" s="6">
        <v>1574</v>
      </c>
      <c r="B1575" s="50" t="s">
        <v>1608</v>
      </c>
      <c r="C1575" s="50" t="s">
        <v>1734</v>
      </c>
      <c r="D1575" s="50" t="s">
        <v>1757</v>
      </c>
      <c r="E1575" s="50"/>
      <c r="F1575" s="50">
        <v>5</v>
      </c>
      <c r="G1575" s="10" t="s">
        <v>11</v>
      </c>
    </row>
    <row r="1576" hidden="1" spans="1:7">
      <c r="A1576" s="6">
        <v>1575</v>
      </c>
      <c r="B1576" s="50" t="s">
        <v>1608</v>
      </c>
      <c r="C1576" s="50" t="s">
        <v>1734</v>
      </c>
      <c r="D1576" s="50" t="s">
        <v>1758</v>
      </c>
      <c r="E1576" s="50"/>
      <c r="F1576" s="50">
        <v>4</v>
      </c>
      <c r="G1576" s="10" t="s">
        <v>11</v>
      </c>
    </row>
    <row r="1577" hidden="1" spans="1:7">
      <c r="A1577" s="6">
        <v>1576</v>
      </c>
      <c r="B1577" s="50" t="s">
        <v>1608</v>
      </c>
      <c r="C1577" s="50" t="s">
        <v>1734</v>
      </c>
      <c r="D1577" s="50" t="s">
        <v>1759</v>
      </c>
      <c r="E1577" s="50"/>
      <c r="F1577" s="50">
        <v>5</v>
      </c>
      <c r="G1577" s="10" t="s">
        <v>11</v>
      </c>
    </row>
    <row r="1578" hidden="1" spans="1:7">
      <c r="A1578" s="6">
        <v>1577</v>
      </c>
      <c r="B1578" s="50" t="s">
        <v>1608</v>
      </c>
      <c r="C1578" s="50" t="s">
        <v>1734</v>
      </c>
      <c r="D1578" s="50" t="s">
        <v>1760</v>
      </c>
      <c r="E1578" s="50"/>
      <c r="F1578" s="50">
        <v>2</v>
      </c>
      <c r="G1578" s="10" t="s">
        <v>11</v>
      </c>
    </row>
    <row r="1579" hidden="1" spans="1:7">
      <c r="A1579" s="6">
        <v>1578</v>
      </c>
      <c r="B1579" s="50" t="s">
        <v>1608</v>
      </c>
      <c r="C1579" s="50" t="s">
        <v>1734</v>
      </c>
      <c r="D1579" s="50" t="s">
        <v>1761</v>
      </c>
      <c r="E1579" s="50"/>
      <c r="F1579" s="50">
        <v>4</v>
      </c>
      <c r="G1579" s="10" t="s">
        <v>11</v>
      </c>
    </row>
    <row r="1580" hidden="1" spans="1:7">
      <c r="A1580" s="6">
        <v>1579</v>
      </c>
      <c r="B1580" s="50" t="s">
        <v>1608</v>
      </c>
      <c r="C1580" s="54" t="s">
        <v>1734</v>
      </c>
      <c r="D1580" s="54" t="s">
        <v>1762</v>
      </c>
      <c r="E1580" s="54"/>
      <c r="F1580" s="54">
        <v>5</v>
      </c>
      <c r="G1580" s="10" t="s">
        <v>11</v>
      </c>
    </row>
    <row r="1581" hidden="1" spans="1:7">
      <c r="A1581" s="6">
        <v>1580</v>
      </c>
      <c r="B1581" s="50" t="s">
        <v>1608</v>
      </c>
      <c r="C1581" s="54" t="s">
        <v>1734</v>
      </c>
      <c r="D1581" s="54" t="s">
        <v>1763</v>
      </c>
      <c r="E1581" s="55"/>
      <c r="F1581" s="54">
        <v>3</v>
      </c>
      <c r="G1581" s="10" t="s">
        <v>11</v>
      </c>
    </row>
    <row r="1582" hidden="1" spans="1:7">
      <c r="A1582" s="6">
        <v>1581</v>
      </c>
      <c r="B1582" s="50" t="s">
        <v>1608</v>
      </c>
      <c r="C1582" s="54" t="s">
        <v>1734</v>
      </c>
      <c r="D1582" s="54" t="s">
        <v>1764</v>
      </c>
      <c r="E1582" s="55"/>
      <c r="F1582" s="54">
        <v>5</v>
      </c>
      <c r="G1582" s="10" t="s">
        <v>11</v>
      </c>
    </row>
    <row r="1583" hidden="1" spans="1:7">
      <c r="A1583" s="6">
        <v>1582</v>
      </c>
      <c r="B1583" s="50" t="s">
        <v>1608</v>
      </c>
      <c r="C1583" s="54" t="s">
        <v>1734</v>
      </c>
      <c r="D1583" s="54" t="s">
        <v>1765</v>
      </c>
      <c r="E1583" s="55"/>
      <c r="F1583" s="54">
        <v>4</v>
      </c>
      <c r="G1583" s="10" t="s">
        <v>11</v>
      </c>
    </row>
    <row r="1584" hidden="1" spans="1:7">
      <c r="A1584" s="6">
        <v>1583</v>
      </c>
      <c r="B1584" s="50" t="s">
        <v>1608</v>
      </c>
      <c r="C1584" s="50" t="s">
        <v>1766</v>
      </c>
      <c r="D1584" s="50" t="s">
        <v>1767</v>
      </c>
      <c r="E1584" s="50"/>
      <c r="F1584" s="50">
        <v>4</v>
      </c>
      <c r="G1584" s="10" t="s">
        <v>11</v>
      </c>
    </row>
    <row r="1585" hidden="1" spans="1:7">
      <c r="A1585" s="6">
        <v>1584</v>
      </c>
      <c r="B1585" s="50" t="s">
        <v>1608</v>
      </c>
      <c r="C1585" s="50" t="s">
        <v>1766</v>
      </c>
      <c r="D1585" s="50" t="s">
        <v>1768</v>
      </c>
      <c r="E1585" s="50"/>
      <c r="F1585" s="50">
        <v>3</v>
      </c>
      <c r="G1585" s="10" t="s">
        <v>11</v>
      </c>
    </row>
    <row r="1586" hidden="1" spans="1:7">
      <c r="A1586" s="6">
        <v>1585</v>
      </c>
      <c r="B1586" s="50" t="s">
        <v>1608</v>
      </c>
      <c r="C1586" s="50" t="s">
        <v>1766</v>
      </c>
      <c r="D1586" s="50" t="s">
        <v>1769</v>
      </c>
      <c r="E1586" s="50"/>
      <c r="F1586" s="50">
        <v>3</v>
      </c>
      <c r="G1586" s="10" t="s">
        <v>11</v>
      </c>
    </row>
    <row r="1587" hidden="1" spans="1:7">
      <c r="A1587" s="6">
        <v>1586</v>
      </c>
      <c r="B1587" s="50" t="s">
        <v>1608</v>
      </c>
      <c r="C1587" s="50" t="s">
        <v>1766</v>
      </c>
      <c r="D1587" s="50" t="s">
        <v>1770</v>
      </c>
      <c r="E1587" s="50"/>
      <c r="F1587" s="50">
        <v>5</v>
      </c>
      <c r="G1587" s="10" t="s">
        <v>11</v>
      </c>
    </row>
    <row r="1588" hidden="1" spans="1:7">
      <c r="A1588" s="6">
        <v>1587</v>
      </c>
      <c r="B1588" s="50" t="s">
        <v>1608</v>
      </c>
      <c r="C1588" s="50" t="s">
        <v>1766</v>
      </c>
      <c r="D1588" s="50" t="s">
        <v>1771</v>
      </c>
      <c r="E1588" s="50"/>
      <c r="F1588" s="50">
        <v>5</v>
      </c>
      <c r="G1588" s="10" t="s">
        <v>11</v>
      </c>
    </row>
    <row r="1589" hidden="1" spans="1:7">
      <c r="A1589" s="6">
        <v>1588</v>
      </c>
      <c r="B1589" s="50" t="s">
        <v>1608</v>
      </c>
      <c r="C1589" s="50" t="s">
        <v>1766</v>
      </c>
      <c r="D1589" s="50" t="s">
        <v>1772</v>
      </c>
      <c r="E1589" s="50"/>
      <c r="F1589" s="50">
        <v>4</v>
      </c>
      <c r="G1589" s="10" t="s">
        <v>11</v>
      </c>
    </row>
    <row r="1590" hidden="1" spans="1:7">
      <c r="A1590" s="6">
        <v>1589</v>
      </c>
      <c r="B1590" s="50" t="s">
        <v>1608</v>
      </c>
      <c r="C1590" s="50" t="s">
        <v>1766</v>
      </c>
      <c r="D1590" s="50" t="s">
        <v>1773</v>
      </c>
      <c r="E1590" s="50"/>
      <c r="F1590" s="50">
        <v>5</v>
      </c>
      <c r="G1590" s="10" t="s">
        <v>11</v>
      </c>
    </row>
    <row r="1591" hidden="1" spans="1:7">
      <c r="A1591" s="6">
        <v>1590</v>
      </c>
      <c r="B1591" s="50" t="s">
        <v>1608</v>
      </c>
      <c r="C1591" s="50" t="s">
        <v>1766</v>
      </c>
      <c r="D1591" s="50" t="s">
        <v>1774</v>
      </c>
      <c r="E1591" s="50"/>
      <c r="F1591" s="50">
        <v>7</v>
      </c>
      <c r="G1591" s="10" t="s">
        <v>11</v>
      </c>
    </row>
    <row r="1592" hidden="1" spans="1:7">
      <c r="A1592" s="6">
        <v>1591</v>
      </c>
      <c r="B1592" s="50" t="s">
        <v>1608</v>
      </c>
      <c r="C1592" s="50" t="s">
        <v>1766</v>
      </c>
      <c r="D1592" s="50" t="s">
        <v>1775</v>
      </c>
      <c r="E1592" s="50"/>
      <c r="F1592" s="50">
        <v>4</v>
      </c>
      <c r="G1592" s="10" t="s">
        <v>11</v>
      </c>
    </row>
    <row r="1593" hidden="1" spans="1:7">
      <c r="A1593" s="6">
        <v>1592</v>
      </c>
      <c r="B1593" s="50" t="s">
        <v>1608</v>
      </c>
      <c r="C1593" s="50" t="s">
        <v>1766</v>
      </c>
      <c r="D1593" s="50" t="s">
        <v>1776</v>
      </c>
      <c r="E1593" s="50"/>
      <c r="F1593" s="50">
        <v>3</v>
      </c>
      <c r="G1593" s="10" t="s">
        <v>11</v>
      </c>
    </row>
    <row r="1594" hidden="1" spans="1:7">
      <c r="A1594" s="6">
        <v>1593</v>
      </c>
      <c r="B1594" s="50" t="s">
        <v>1608</v>
      </c>
      <c r="C1594" s="50" t="s">
        <v>1766</v>
      </c>
      <c r="D1594" s="50" t="s">
        <v>1777</v>
      </c>
      <c r="E1594" s="50"/>
      <c r="F1594" s="50">
        <v>3</v>
      </c>
      <c r="G1594" s="10" t="s">
        <v>11</v>
      </c>
    </row>
    <row r="1595" hidden="1" spans="1:7">
      <c r="A1595" s="6">
        <v>1594</v>
      </c>
      <c r="B1595" s="50" t="s">
        <v>1608</v>
      </c>
      <c r="C1595" s="50" t="s">
        <v>1766</v>
      </c>
      <c r="D1595" s="50" t="s">
        <v>1778</v>
      </c>
      <c r="E1595" s="50"/>
      <c r="F1595" s="50">
        <v>5</v>
      </c>
      <c r="G1595" s="10" t="s">
        <v>11</v>
      </c>
    </row>
    <row r="1596" hidden="1" spans="1:7">
      <c r="A1596" s="6">
        <v>1595</v>
      </c>
      <c r="B1596" s="50" t="s">
        <v>1608</v>
      </c>
      <c r="C1596" s="50" t="s">
        <v>1766</v>
      </c>
      <c r="D1596" s="50" t="s">
        <v>1779</v>
      </c>
      <c r="E1596" s="50"/>
      <c r="F1596" s="50">
        <v>4</v>
      </c>
      <c r="G1596" s="10" t="s">
        <v>11</v>
      </c>
    </row>
    <row r="1597" hidden="1" spans="1:7">
      <c r="A1597" s="6">
        <v>1596</v>
      </c>
      <c r="B1597" s="50" t="s">
        <v>1608</v>
      </c>
      <c r="C1597" s="50" t="s">
        <v>1766</v>
      </c>
      <c r="D1597" s="50" t="s">
        <v>1780</v>
      </c>
      <c r="E1597" s="50"/>
      <c r="F1597" s="50">
        <v>4</v>
      </c>
      <c r="G1597" s="10" t="s">
        <v>11</v>
      </c>
    </row>
    <row r="1598" hidden="1" spans="1:7">
      <c r="A1598" s="6">
        <v>1597</v>
      </c>
      <c r="B1598" s="50" t="s">
        <v>1608</v>
      </c>
      <c r="C1598" s="50" t="s">
        <v>1766</v>
      </c>
      <c r="D1598" s="50" t="s">
        <v>1781</v>
      </c>
      <c r="E1598" s="51"/>
      <c r="F1598" s="50">
        <v>3</v>
      </c>
      <c r="G1598" s="10" t="s">
        <v>11</v>
      </c>
    </row>
    <row r="1599" hidden="1" spans="1:7">
      <c r="A1599" s="6">
        <v>1598</v>
      </c>
      <c r="B1599" s="50" t="s">
        <v>1608</v>
      </c>
      <c r="C1599" s="50" t="s">
        <v>1782</v>
      </c>
      <c r="D1599" s="50" t="s">
        <v>161</v>
      </c>
      <c r="E1599" s="50"/>
      <c r="F1599" s="50">
        <v>2</v>
      </c>
      <c r="G1599" s="10" t="s">
        <v>11</v>
      </c>
    </row>
    <row r="1600" hidden="1" spans="1:7">
      <c r="A1600" s="6">
        <v>1599</v>
      </c>
      <c r="B1600" s="50" t="s">
        <v>1608</v>
      </c>
      <c r="C1600" s="50" t="s">
        <v>1782</v>
      </c>
      <c r="D1600" s="50" t="s">
        <v>1783</v>
      </c>
      <c r="E1600" s="50"/>
      <c r="F1600" s="50">
        <v>5</v>
      </c>
      <c r="G1600" s="10" t="s">
        <v>11</v>
      </c>
    </row>
    <row r="1601" hidden="1" spans="1:7">
      <c r="A1601" s="6">
        <v>1600</v>
      </c>
      <c r="B1601" s="50" t="s">
        <v>1608</v>
      </c>
      <c r="C1601" s="56" t="s">
        <v>1782</v>
      </c>
      <c r="D1601" s="50" t="s">
        <v>1784</v>
      </c>
      <c r="E1601" s="51"/>
      <c r="F1601" s="50">
        <v>2</v>
      </c>
      <c r="G1601" s="10" t="s">
        <v>11</v>
      </c>
    </row>
    <row r="1602" hidden="1" spans="1:7">
      <c r="A1602" s="6">
        <v>1601</v>
      </c>
      <c r="B1602" s="50" t="s">
        <v>1608</v>
      </c>
      <c r="C1602" s="56" t="s">
        <v>1782</v>
      </c>
      <c r="D1602" s="50" t="s">
        <v>1785</v>
      </c>
      <c r="E1602" s="51"/>
      <c r="F1602" s="50">
        <v>3</v>
      </c>
      <c r="G1602" s="10" t="s">
        <v>11</v>
      </c>
    </row>
    <row r="1603" hidden="1" spans="1:7">
      <c r="A1603" s="6">
        <v>1602</v>
      </c>
      <c r="B1603" s="50" t="s">
        <v>1608</v>
      </c>
      <c r="C1603" s="50" t="s">
        <v>1786</v>
      </c>
      <c r="D1603" s="50" t="s">
        <v>1787</v>
      </c>
      <c r="E1603" s="50"/>
      <c r="F1603" s="50">
        <v>3</v>
      </c>
      <c r="G1603" s="10" t="s">
        <v>11</v>
      </c>
    </row>
    <row r="1604" hidden="1" spans="1:7">
      <c r="A1604" s="6">
        <v>1603</v>
      </c>
      <c r="B1604" s="50" t="s">
        <v>1608</v>
      </c>
      <c r="C1604" s="50" t="s">
        <v>1786</v>
      </c>
      <c r="D1604" s="50" t="s">
        <v>1788</v>
      </c>
      <c r="E1604" s="50"/>
      <c r="F1604" s="50">
        <v>5</v>
      </c>
      <c r="G1604" s="10" t="s">
        <v>11</v>
      </c>
    </row>
    <row r="1605" hidden="1" spans="1:7">
      <c r="A1605" s="6">
        <v>1604</v>
      </c>
      <c r="B1605" s="50" t="s">
        <v>1608</v>
      </c>
      <c r="C1605" s="50" t="s">
        <v>1786</v>
      </c>
      <c r="D1605" s="50" t="s">
        <v>1789</v>
      </c>
      <c r="E1605" s="50"/>
      <c r="F1605" s="50">
        <v>3</v>
      </c>
      <c r="G1605" s="10" t="s">
        <v>11</v>
      </c>
    </row>
    <row r="1606" hidden="1" spans="1:7">
      <c r="A1606" s="6">
        <v>1605</v>
      </c>
      <c r="B1606" s="50" t="s">
        <v>1608</v>
      </c>
      <c r="C1606" s="50" t="s">
        <v>1786</v>
      </c>
      <c r="D1606" s="50" t="s">
        <v>1790</v>
      </c>
      <c r="E1606" s="50"/>
      <c r="F1606" s="50">
        <v>4</v>
      </c>
      <c r="G1606" s="10" t="s">
        <v>11</v>
      </c>
    </row>
    <row r="1607" hidden="1" spans="1:7">
      <c r="A1607" s="6">
        <v>1606</v>
      </c>
      <c r="B1607" s="50" t="s">
        <v>1608</v>
      </c>
      <c r="C1607" s="50" t="s">
        <v>1786</v>
      </c>
      <c r="D1607" s="50" t="s">
        <v>1791</v>
      </c>
      <c r="E1607" s="50"/>
      <c r="F1607" s="50">
        <v>4</v>
      </c>
      <c r="G1607" s="10" t="s">
        <v>11</v>
      </c>
    </row>
    <row r="1608" hidden="1" spans="1:7">
      <c r="A1608" s="6">
        <v>1607</v>
      </c>
      <c r="B1608" s="50" t="s">
        <v>1608</v>
      </c>
      <c r="C1608" s="50" t="s">
        <v>1786</v>
      </c>
      <c r="D1608" s="50" t="s">
        <v>1792</v>
      </c>
      <c r="E1608" s="50"/>
      <c r="F1608" s="50">
        <v>2</v>
      </c>
      <c r="G1608" s="10" t="s">
        <v>11</v>
      </c>
    </row>
    <row r="1609" hidden="1" spans="1:7">
      <c r="A1609" s="6">
        <v>1608</v>
      </c>
      <c r="B1609" s="50" t="s">
        <v>1608</v>
      </c>
      <c r="C1609" s="50" t="s">
        <v>1786</v>
      </c>
      <c r="D1609" s="50" t="s">
        <v>1793</v>
      </c>
      <c r="E1609" s="50"/>
      <c r="F1609" s="50">
        <v>2</v>
      </c>
      <c r="G1609" s="10" t="s">
        <v>11</v>
      </c>
    </row>
    <row r="1610" hidden="1" spans="1:7">
      <c r="A1610" s="6">
        <v>1609</v>
      </c>
      <c r="B1610" s="50" t="s">
        <v>1608</v>
      </c>
      <c r="C1610" s="50" t="s">
        <v>1786</v>
      </c>
      <c r="D1610" s="50" t="s">
        <v>1794</v>
      </c>
      <c r="E1610" s="50"/>
      <c r="F1610" s="50">
        <v>2</v>
      </c>
      <c r="G1610" s="10" t="s">
        <v>11</v>
      </c>
    </row>
    <row r="1611" hidden="1" spans="1:7">
      <c r="A1611" s="6">
        <v>1610</v>
      </c>
      <c r="B1611" s="50" t="s">
        <v>1608</v>
      </c>
      <c r="C1611" s="50" t="s">
        <v>1786</v>
      </c>
      <c r="D1611" s="50" t="s">
        <v>1795</v>
      </c>
      <c r="E1611" s="50"/>
      <c r="F1611" s="50">
        <v>4</v>
      </c>
      <c r="G1611" s="10" t="s">
        <v>11</v>
      </c>
    </row>
    <row r="1612" hidden="1" spans="1:7">
      <c r="A1612" s="6">
        <v>1611</v>
      </c>
      <c r="B1612" s="50" t="s">
        <v>1608</v>
      </c>
      <c r="C1612" s="50" t="s">
        <v>1786</v>
      </c>
      <c r="D1612" s="50" t="s">
        <v>1796</v>
      </c>
      <c r="E1612" s="50"/>
      <c r="F1612" s="50">
        <v>5</v>
      </c>
      <c r="G1612" s="10" t="s">
        <v>11</v>
      </c>
    </row>
    <row r="1613" hidden="1" spans="1:7">
      <c r="A1613" s="6">
        <v>1612</v>
      </c>
      <c r="B1613" s="50" t="s">
        <v>1608</v>
      </c>
      <c r="C1613" s="50" t="s">
        <v>1786</v>
      </c>
      <c r="D1613" s="50" t="s">
        <v>1797</v>
      </c>
      <c r="E1613" s="50"/>
      <c r="F1613" s="50">
        <v>2</v>
      </c>
      <c r="G1613" s="10" t="s">
        <v>11</v>
      </c>
    </row>
    <row r="1614" hidden="1" spans="1:7">
      <c r="A1614" s="6">
        <v>1613</v>
      </c>
      <c r="B1614" s="50" t="s">
        <v>1608</v>
      </c>
      <c r="C1614" s="50" t="s">
        <v>1786</v>
      </c>
      <c r="D1614" s="50" t="s">
        <v>1798</v>
      </c>
      <c r="E1614" s="50"/>
      <c r="F1614" s="50">
        <v>3</v>
      </c>
      <c r="G1614" s="10" t="s">
        <v>11</v>
      </c>
    </row>
    <row r="1615" hidden="1" spans="1:7">
      <c r="A1615" s="6">
        <v>1614</v>
      </c>
      <c r="B1615" s="50" t="s">
        <v>1608</v>
      </c>
      <c r="C1615" s="50" t="s">
        <v>1786</v>
      </c>
      <c r="D1615" s="50" t="s">
        <v>1799</v>
      </c>
      <c r="E1615" s="51"/>
      <c r="F1615" s="50">
        <v>4</v>
      </c>
      <c r="G1615" s="10" t="s">
        <v>11</v>
      </c>
    </row>
    <row r="1616" hidden="1" spans="1:7">
      <c r="A1616" s="6">
        <v>1615</v>
      </c>
      <c r="B1616" s="50" t="s">
        <v>1608</v>
      </c>
      <c r="C1616" s="50" t="s">
        <v>1786</v>
      </c>
      <c r="D1616" s="50" t="s">
        <v>1800</v>
      </c>
      <c r="E1616" s="50"/>
      <c r="F1616" s="50">
        <v>2</v>
      </c>
      <c r="G1616" s="10" t="s">
        <v>11</v>
      </c>
    </row>
    <row r="1617" hidden="1" spans="1:7">
      <c r="A1617" s="6">
        <v>1616</v>
      </c>
      <c r="B1617" s="50" t="s">
        <v>1608</v>
      </c>
      <c r="C1617" s="50" t="s">
        <v>1786</v>
      </c>
      <c r="D1617" s="50" t="s">
        <v>1801</v>
      </c>
      <c r="E1617" s="50"/>
      <c r="F1617" s="50">
        <v>4</v>
      </c>
      <c r="G1617" s="10" t="s">
        <v>11</v>
      </c>
    </row>
    <row r="1618" hidden="1" spans="1:7">
      <c r="A1618" s="6">
        <v>1617</v>
      </c>
      <c r="B1618" s="50" t="s">
        <v>1608</v>
      </c>
      <c r="C1618" s="50" t="s">
        <v>1786</v>
      </c>
      <c r="D1618" s="50" t="s">
        <v>1802</v>
      </c>
      <c r="E1618" s="50"/>
      <c r="F1618" s="50">
        <v>3</v>
      </c>
      <c r="G1618" s="10" t="s">
        <v>11</v>
      </c>
    </row>
    <row r="1619" hidden="1" spans="1:7">
      <c r="A1619" s="6">
        <v>1618</v>
      </c>
      <c r="B1619" s="50" t="s">
        <v>1608</v>
      </c>
      <c r="C1619" s="50" t="s">
        <v>1786</v>
      </c>
      <c r="D1619" s="50" t="s">
        <v>1803</v>
      </c>
      <c r="E1619" s="50"/>
      <c r="F1619" s="50">
        <v>2</v>
      </c>
      <c r="G1619" s="10" t="s">
        <v>11</v>
      </c>
    </row>
    <row r="1620" hidden="1" spans="1:7">
      <c r="A1620" s="6">
        <v>1619</v>
      </c>
      <c r="B1620" s="50" t="s">
        <v>1608</v>
      </c>
      <c r="C1620" s="50" t="s">
        <v>1786</v>
      </c>
      <c r="D1620" s="50" t="s">
        <v>1804</v>
      </c>
      <c r="E1620" s="50"/>
      <c r="F1620" s="50">
        <v>3</v>
      </c>
      <c r="G1620" s="10" t="s">
        <v>11</v>
      </c>
    </row>
    <row r="1621" hidden="1" spans="1:7">
      <c r="A1621" s="6">
        <v>1620</v>
      </c>
      <c r="B1621" s="50" t="s">
        <v>1608</v>
      </c>
      <c r="C1621" s="50" t="s">
        <v>1805</v>
      </c>
      <c r="D1621" s="50" t="s">
        <v>1806</v>
      </c>
      <c r="E1621" s="50"/>
      <c r="F1621" s="50">
        <v>4</v>
      </c>
      <c r="G1621" s="10" t="s">
        <v>11</v>
      </c>
    </row>
    <row r="1622" hidden="1" spans="1:7">
      <c r="A1622" s="6">
        <v>1621</v>
      </c>
      <c r="B1622" s="50" t="s">
        <v>1608</v>
      </c>
      <c r="C1622" s="50" t="s">
        <v>1805</v>
      </c>
      <c r="D1622" s="50" t="s">
        <v>1807</v>
      </c>
      <c r="E1622" s="50"/>
      <c r="F1622" s="50">
        <v>4</v>
      </c>
      <c r="G1622" s="10" t="s">
        <v>11</v>
      </c>
    </row>
    <row r="1623" hidden="1" spans="1:7">
      <c r="A1623" s="6">
        <v>1622</v>
      </c>
      <c r="B1623" s="50" t="s">
        <v>1608</v>
      </c>
      <c r="C1623" s="50" t="s">
        <v>1805</v>
      </c>
      <c r="D1623" s="50" t="s">
        <v>1808</v>
      </c>
      <c r="E1623" s="50"/>
      <c r="F1623" s="50">
        <v>4</v>
      </c>
      <c r="G1623" s="10" t="s">
        <v>11</v>
      </c>
    </row>
    <row r="1624" hidden="1" spans="1:7">
      <c r="A1624" s="6">
        <v>1623</v>
      </c>
      <c r="B1624" s="50" t="s">
        <v>1608</v>
      </c>
      <c r="C1624" s="50" t="s">
        <v>1805</v>
      </c>
      <c r="D1624" s="50" t="s">
        <v>1809</v>
      </c>
      <c r="E1624" s="50"/>
      <c r="F1624" s="50">
        <v>5</v>
      </c>
      <c r="G1624" s="10" t="s">
        <v>11</v>
      </c>
    </row>
    <row r="1625" hidden="1" spans="1:7">
      <c r="A1625" s="6">
        <v>1624</v>
      </c>
      <c r="B1625" s="50" t="s">
        <v>1608</v>
      </c>
      <c r="C1625" s="50" t="s">
        <v>1810</v>
      </c>
      <c r="D1625" s="50" t="s">
        <v>1811</v>
      </c>
      <c r="E1625" s="50"/>
      <c r="F1625" s="50">
        <v>4</v>
      </c>
      <c r="G1625" s="10" t="s">
        <v>11</v>
      </c>
    </row>
    <row r="1626" hidden="1" spans="1:7">
      <c r="A1626" s="6">
        <v>1625</v>
      </c>
      <c r="B1626" s="50" t="s">
        <v>1608</v>
      </c>
      <c r="C1626" s="50" t="s">
        <v>1810</v>
      </c>
      <c r="D1626" s="50" t="s">
        <v>1812</v>
      </c>
      <c r="E1626" s="50"/>
      <c r="F1626" s="50">
        <v>6</v>
      </c>
      <c r="G1626" s="10" t="s">
        <v>11</v>
      </c>
    </row>
    <row r="1627" hidden="1" spans="1:7">
      <c r="A1627" s="6">
        <v>1626</v>
      </c>
      <c r="B1627" s="50" t="s">
        <v>1608</v>
      </c>
      <c r="C1627" s="50" t="s">
        <v>1810</v>
      </c>
      <c r="D1627" s="50" t="s">
        <v>1813</v>
      </c>
      <c r="E1627" s="50"/>
      <c r="F1627" s="50">
        <v>3</v>
      </c>
      <c r="G1627" s="10" t="s">
        <v>11</v>
      </c>
    </row>
    <row r="1628" hidden="1" spans="1:7">
      <c r="A1628" s="6">
        <v>1627</v>
      </c>
      <c r="B1628" s="50" t="s">
        <v>1608</v>
      </c>
      <c r="C1628" s="50" t="s">
        <v>1810</v>
      </c>
      <c r="D1628" s="50" t="s">
        <v>1814</v>
      </c>
      <c r="E1628" s="50"/>
      <c r="F1628" s="50">
        <v>4</v>
      </c>
      <c r="G1628" s="10" t="s">
        <v>11</v>
      </c>
    </row>
    <row r="1629" hidden="1" spans="1:7">
      <c r="A1629" s="6">
        <v>1628</v>
      </c>
      <c r="B1629" s="50" t="s">
        <v>1608</v>
      </c>
      <c r="C1629" s="50" t="s">
        <v>1810</v>
      </c>
      <c r="D1629" s="50" t="s">
        <v>1815</v>
      </c>
      <c r="E1629" s="50"/>
      <c r="F1629" s="50">
        <v>3</v>
      </c>
      <c r="G1629" s="10" t="s">
        <v>11</v>
      </c>
    </row>
    <row r="1630" hidden="1" spans="1:7">
      <c r="A1630" s="6">
        <v>1629</v>
      </c>
      <c r="B1630" s="50" t="s">
        <v>1608</v>
      </c>
      <c r="C1630" s="50" t="s">
        <v>1810</v>
      </c>
      <c r="D1630" s="50" t="s">
        <v>1816</v>
      </c>
      <c r="E1630" s="50"/>
      <c r="F1630" s="50">
        <v>5</v>
      </c>
      <c r="G1630" s="10" t="s">
        <v>11</v>
      </c>
    </row>
    <row r="1631" hidden="1" spans="1:7">
      <c r="A1631" s="6">
        <v>1630</v>
      </c>
      <c r="B1631" s="50" t="s">
        <v>1608</v>
      </c>
      <c r="C1631" s="50" t="s">
        <v>1810</v>
      </c>
      <c r="D1631" s="50" t="s">
        <v>1817</v>
      </c>
      <c r="E1631" s="50"/>
      <c r="F1631" s="50">
        <v>4</v>
      </c>
      <c r="G1631" s="10" t="s">
        <v>11</v>
      </c>
    </row>
    <row r="1632" hidden="1" spans="1:7">
      <c r="A1632" s="6">
        <v>1631</v>
      </c>
      <c r="B1632" s="50" t="s">
        <v>1608</v>
      </c>
      <c r="C1632" s="50" t="s">
        <v>1810</v>
      </c>
      <c r="D1632" s="50" t="s">
        <v>1818</v>
      </c>
      <c r="E1632" s="50"/>
      <c r="F1632" s="50">
        <v>3</v>
      </c>
      <c r="G1632" s="10" t="s">
        <v>11</v>
      </c>
    </row>
    <row r="1633" hidden="1" spans="1:7">
      <c r="A1633" s="6">
        <v>1632</v>
      </c>
      <c r="B1633" s="50" t="s">
        <v>1608</v>
      </c>
      <c r="C1633" s="50" t="s">
        <v>1810</v>
      </c>
      <c r="D1633" s="50" t="s">
        <v>1819</v>
      </c>
      <c r="E1633" s="50"/>
      <c r="F1633" s="50">
        <v>6</v>
      </c>
      <c r="G1633" s="10" t="s">
        <v>11</v>
      </c>
    </row>
    <row r="1634" hidden="1" spans="1:7">
      <c r="A1634" s="6">
        <v>1633</v>
      </c>
      <c r="B1634" s="50" t="s">
        <v>1608</v>
      </c>
      <c r="C1634" s="50" t="s">
        <v>1810</v>
      </c>
      <c r="D1634" s="50" t="s">
        <v>1820</v>
      </c>
      <c r="E1634" s="50"/>
      <c r="F1634" s="50">
        <v>6</v>
      </c>
      <c r="G1634" s="10" t="s">
        <v>11</v>
      </c>
    </row>
    <row r="1635" hidden="1" spans="1:7">
      <c r="A1635" s="6">
        <v>1634</v>
      </c>
      <c r="B1635" s="50" t="s">
        <v>1608</v>
      </c>
      <c r="C1635" s="50" t="s">
        <v>1810</v>
      </c>
      <c r="D1635" s="50" t="s">
        <v>1821</v>
      </c>
      <c r="E1635" s="50"/>
      <c r="F1635" s="50">
        <v>3</v>
      </c>
      <c r="G1635" s="10" t="s">
        <v>11</v>
      </c>
    </row>
    <row r="1636" hidden="1" spans="1:7">
      <c r="A1636" s="6">
        <v>1635</v>
      </c>
      <c r="B1636" s="50" t="s">
        <v>1608</v>
      </c>
      <c r="C1636" s="50" t="s">
        <v>1810</v>
      </c>
      <c r="D1636" s="50" t="s">
        <v>1822</v>
      </c>
      <c r="E1636" s="50"/>
      <c r="F1636" s="50">
        <v>4</v>
      </c>
      <c r="G1636" s="10" t="s">
        <v>11</v>
      </c>
    </row>
    <row r="1637" hidden="1" spans="1:7">
      <c r="A1637" s="6">
        <v>1636</v>
      </c>
      <c r="B1637" s="50" t="s">
        <v>1608</v>
      </c>
      <c r="C1637" s="50" t="s">
        <v>1810</v>
      </c>
      <c r="D1637" s="50" t="s">
        <v>1823</v>
      </c>
      <c r="E1637" s="50"/>
      <c r="F1637" s="50">
        <v>5</v>
      </c>
      <c r="G1637" s="10" t="s">
        <v>11</v>
      </c>
    </row>
    <row r="1638" hidden="1" spans="1:7">
      <c r="A1638" s="6">
        <v>1637</v>
      </c>
      <c r="B1638" s="50" t="s">
        <v>1608</v>
      </c>
      <c r="C1638" s="50" t="s">
        <v>1810</v>
      </c>
      <c r="D1638" s="50" t="s">
        <v>993</v>
      </c>
      <c r="E1638" s="50"/>
      <c r="F1638" s="50">
        <v>4</v>
      </c>
      <c r="G1638" s="10" t="s">
        <v>11</v>
      </c>
    </row>
    <row r="1639" hidden="1" spans="1:7">
      <c r="A1639" s="6">
        <v>1638</v>
      </c>
      <c r="B1639" s="50" t="s">
        <v>1608</v>
      </c>
      <c r="C1639" s="50" t="s">
        <v>1810</v>
      </c>
      <c r="D1639" s="50" t="s">
        <v>1824</v>
      </c>
      <c r="E1639" s="50"/>
      <c r="F1639" s="50">
        <v>3</v>
      </c>
      <c r="G1639" s="10" t="s">
        <v>11</v>
      </c>
    </row>
    <row r="1640" hidden="1" spans="1:7">
      <c r="A1640" s="6">
        <v>1639</v>
      </c>
      <c r="B1640" s="50" t="s">
        <v>1608</v>
      </c>
      <c r="C1640" s="50" t="s">
        <v>1810</v>
      </c>
      <c r="D1640" s="50" t="s">
        <v>1825</v>
      </c>
      <c r="E1640" s="50"/>
      <c r="F1640" s="50">
        <v>3</v>
      </c>
      <c r="G1640" s="10" t="s">
        <v>11</v>
      </c>
    </row>
    <row r="1641" hidden="1" spans="1:7">
      <c r="A1641" s="6">
        <v>1640</v>
      </c>
      <c r="B1641" s="50" t="s">
        <v>1608</v>
      </c>
      <c r="C1641" s="50" t="s">
        <v>1810</v>
      </c>
      <c r="D1641" s="50" t="s">
        <v>1826</v>
      </c>
      <c r="E1641" s="50"/>
      <c r="F1641" s="50">
        <v>4</v>
      </c>
      <c r="G1641" s="10" t="s">
        <v>11</v>
      </c>
    </row>
    <row r="1642" hidden="1" spans="1:7">
      <c r="A1642" s="6">
        <v>1641</v>
      </c>
      <c r="B1642" s="50" t="s">
        <v>1608</v>
      </c>
      <c r="C1642" s="50" t="s">
        <v>1810</v>
      </c>
      <c r="D1642" s="50" t="s">
        <v>1827</v>
      </c>
      <c r="E1642" s="50"/>
      <c r="F1642" s="50">
        <v>3</v>
      </c>
      <c r="G1642" s="10" t="s">
        <v>11</v>
      </c>
    </row>
    <row r="1643" hidden="1" spans="1:7">
      <c r="A1643" s="6">
        <v>1642</v>
      </c>
      <c r="B1643" s="50" t="s">
        <v>1608</v>
      </c>
      <c r="C1643" s="50" t="s">
        <v>1810</v>
      </c>
      <c r="D1643" s="50" t="s">
        <v>1828</v>
      </c>
      <c r="E1643" s="50"/>
      <c r="F1643" s="50">
        <v>6</v>
      </c>
      <c r="G1643" s="10" t="s">
        <v>11</v>
      </c>
    </row>
    <row r="1644" hidden="1" spans="1:7">
      <c r="A1644" s="6">
        <v>1643</v>
      </c>
      <c r="B1644" s="50" t="s">
        <v>1608</v>
      </c>
      <c r="C1644" s="50" t="s">
        <v>1810</v>
      </c>
      <c r="D1644" s="50" t="s">
        <v>1829</v>
      </c>
      <c r="E1644" s="50"/>
      <c r="F1644" s="50">
        <v>5</v>
      </c>
      <c r="G1644" s="10" t="s">
        <v>11</v>
      </c>
    </row>
    <row r="1645" hidden="1" spans="1:7">
      <c r="A1645" s="6">
        <v>1644</v>
      </c>
      <c r="B1645" s="50" t="s">
        <v>1608</v>
      </c>
      <c r="C1645" s="50" t="s">
        <v>1810</v>
      </c>
      <c r="D1645" s="50" t="s">
        <v>1830</v>
      </c>
      <c r="E1645" s="50"/>
      <c r="F1645" s="50">
        <v>5</v>
      </c>
      <c r="G1645" s="10" t="s">
        <v>11</v>
      </c>
    </row>
    <row r="1646" hidden="1" spans="1:7">
      <c r="A1646" s="6">
        <v>1645</v>
      </c>
      <c r="B1646" s="50" t="s">
        <v>1608</v>
      </c>
      <c r="C1646" s="50" t="s">
        <v>1810</v>
      </c>
      <c r="D1646" s="50" t="s">
        <v>1831</v>
      </c>
      <c r="E1646" s="50"/>
      <c r="F1646" s="50">
        <v>3</v>
      </c>
      <c r="G1646" s="10" t="s">
        <v>11</v>
      </c>
    </row>
    <row r="1647" hidden="1" spans="1:7">
      <c r="A1647" s="6">
        <v>1646</v>
      </c>
      <c r="B1647" s="50" t="s">
        <v>1608</v>
      </c>
      <c r="C1647" s="56" t="s">
        <v>1810</v>
      </c>
      <c r="D1647" s="50" t="s">
        <v>1832</v>
      </c>
      <c r="E1647" s="50"/>
      <c r="F1647" s="50">
        <v>3</v>
      </c>
      <c r="G1647" s="10" t="s">
        <v>11</v>
      </c>
    </row>
    <row r="1648" hidden="1" spans="1:7">
      <c r="A1648" s="6">
        <v>1647</v>
      </c>
      <c r="B1648" s="50" t="s">
        <v>1608</v>
      </c>
      <c r="C1648" s="50" t="s">
        <v>1833</v>
      </c>
      <c r="D1648" s="50" t="s">
        <v>1834</v>
      </c>
      <c r="E1648" s="50"/>
      <c r="F1648" s="50">
        <v>4</v>
      </c>
      <c r="G1648" s="10" t="s">
        <v>11</v>
      </c>
    </row>
    <row r="1649" hidden="1" spans="1:7">
      <c r="A1649" s="6">
        <v>1648</v>
      </c>
      <c r="B1649" s="50" t="s">
        <v>1608</v>
      </c>
      <c r="C1649" s="50" t="s">
        <v>1833</v>
      </c>
      <c r="D1649" s="50" t="s">
        <v>1835</v>
      </c>
      <c r="E1649" s="50"/>
      <c r="F1649" s="50">
        <v>2</v>
      </c>
      <c r="G1649" s="10" t="s">
        <v>11</v>
      </c>
    </row>
    <row r="1650" hidden="1" spans="1:7">
      <c r="A1650" s="6">
        <v>1649</v>
      </c>
      <c r="B1650" s="50" t="s">
        <v>1608</v>
      </c>
      <c r="C1650" s="50" t="s">
        <v>1833</v>
      </c>
      <c r="D1650" s="50" t="s">
        <v>1836</v>
      </c>
      <c r="E1650" s="50"/>
      <c r="F1650" s="50">
        <v>4</v>
      </c>
      <c r="G1650" s="10" t="s">
        <v>11</v>
      </c>
    </row>
    <row r="1651" hidden="1" spans="1:7">
      <c r="A1651" s="6">
        <v>1650</v>
      </c>
      <c r="B1651" s="50" t="s">
        <v>1608</v>
      </c>
      <c r="C1651" s="50" t="s">
        <v>1833</v>
      </c>
      <c r="D1651" s="50" t="s">
        <v>1837</v>
      </c>
      <c r="E1651" s="50"/>
      <c r="F1651" s="50">
        <v>4</v>
      </c>
      <c r="G1651" s="10" t="s">
        <v>11</v>
      </c>
    </row>
    <row r="1652" hidden="1" spans="1:7">
      <c r="A1652" s="6">
        <v>1651</v>
      </c>
      <c r="B1652" s="50" t="s">
        <v>1608</v>
      </c>
      <c r="C1652" s="50" t="s">
        <v>1833</v>
      </c>
      <c r="D1652" s="50" t="s">
        <v>1838</v>
      </c>
      <c r="E1652" s="50"/>
      <c r="F1652" s="50">
        <v>5</v>
      </c>
      <c r="G1652" s="10" t="s">
        <v>11</v>
      </c>
    </row>
    <row r="1653" hidden="1" spans="1:7">
      <c r="A1653" s="6">
        <v>1652</v>
      </c>
      <c r="B1653" s="50" t="s">
        <v>1608</v>
      </c>
      <c r="C1653" s="50" t="s">
        <v>1833</v>
      </c>
      <c r="D1653" s="50" t="s">
        <v>1839</v>
      </c>
      <c r="E1653" s="50"/>
      <c r="F1653" s="50">
        <v>4</v>
      </c>
      <c r="G1653" s="10" t="s">
        <v>11</v>
      </c>
    </row>
    <row r="1654" hidden="1" spans="1:7">
      <c r="A1654" s="6">
        <v>1653</v>
      </c>
      <c r="B1654" s="50" t="s">
        <v>1608</v>
      </c>
      <c r="C1654" s="50" t="s">
        <v>1833</v>
      </c>
      <c r="D1654" s="50" t="s">
        <v>1840</v>
      </c>
      <c r="E1654" s="50"/>
      <c r="F1654" s="50">
        <v>3</v>
      </c>
      <c r="G1654" s="10" t="s">
        <v>11</v>
      </c>
    </row>
    <row r="1655" hidden="1" spans="1:7">
      <c r="A1655" s="6">
        <v>1654</v>
      </c>
      <c r="B1655" s="50" t="s">
        <v>1608</v>
      </c>
      <c r="C1655" s="50" t="s">
        <v>1833</v>
      </c>
      <c r="D1655" s="50" t="s">
        <v>1841</v>
      </c>
      <c r="E1655" s="50"/>
      <c r="F1655" s="50">
        <v>6</v>
      </c>
      <c r="G1655" s="10" t="s">
        <v>11</v>
      </c>
    </row>
    <row r="1656" hidden="1" spans="1:7">
      <c r="A1656" s="6">
        <v>1655</v>
      </c>
      <c r="B1656" s="50" t="s">
        <v>1608</v>
      </c>
      <c r="C1656" s="50" t="s">
        <v>1833</v>
      </c>
      <c r="D1656" s="50" t="s">
        <v>1842</v>
      </c>
      <c r="E1656" s="50"/>
      <c r="F1656" s="50">
        <v>5</v>
      </c>
      <c r="G1656" s="10" t="s">
        <v>11</v>
      </c>
    </row>
    <row r="1657" hidden="1" spans="1:7">
      <c r="A1657" s="6">
        <v>1656</v>
      </c>
      <c r="B1657" s="50" t="s">
        <v>1608</v>
      </c>
      <c r="C1657" s="50" t="s">
        <v>1833</v>
      </c>
      <c r="D1657" s="50" t="s">
        <v>1843</v>
      </c>
      <c r="E1657" s="50"/>
      <c r="F1657" s="50">
        <v>4</v>
      </c>
      <c r="G1657" s="10" t="s">
        <v>11</v>
      </c>
    </row>
    <row r="1658" hidden="1" spans="1:7">
      <c r="A1658" s="6">
        <v>1657</v>
      </c>
      <c r="B1658" s="50" t="s">
        <v>1608</v>
      </c>
      <c r="C1658" s="50" t="s">
        <v>1833</v>
      </c>
      <c r="D1658" s="50" t="s">
        <v>1844</v>
      </c>
      <c r="E1658" s="50"/>
      <c r="F1658" s="50">
        <v>4</v>
      </c>
      <c r="G1658" s="10" t="s">
        <v>11</v>
      </c>
    </row>
    <row r="1659" hidden="1" spans="1:7">
      <c r="A1659" s="6">
        <v>1658</v>
      </c>
      <c r="B1659" s="50" t="s">
        <v>1608</v>
      </c>
      <c r="C1659" s="50" t="s">
        <v>1833</v>
      </c>
      <c r="D1659" s="50" t="s">
        <v>1845</v>
      </c>
      <c r="E1659" s="50"/>
      <c r="F1659" s="50">
        <v>4</v>
      </c>
      <c r="G1659" s="10" t="s">
        <v>11</v>
      </c>
    </row>
    <row r="1660" hidden="1" spans="1:7">
      <c r="A1660" s="6">
        <v>1659</v>
      </c>
      <c r="B1660" s="50" t="s">
        <v>1608</v>
      </c>
      <c r="C1660" s="50" t="s">
        <v>1833</v>
      </c>
      <c r="D1660" s="50" t="s">
        <v>1846</v>
      </c>
      <c r="E1660" s="50"/>
      <c r="F1660" s="50">
        <v>4</v>
      </c>
      <c r="G1660" s="10" t="s">
        <v>11</v>
      </c>
    </row>
    <row r="1661" hidden="1" spans="1:7">
      <c r="A1661" s="6">
        <v>1660</v>
      </c>
      <c r="B1661" s="50" t="s">
        <v>1608</v>
      </c>
      <c r="C1661" s="50" t="s">
        <v>1833</v>
      </c>
      <c r="D1661" s="50" t="s">
        <v>1847</v>
      </c>
      <c r="E1661" s="50"/>
      <c r="F1661" s="50">
        <v>4</v>
      </c>
      <c r="G1661" s="10" t="s">
        <v>11</v>
      </c>
    </row>
    <row r="1662" hidden="1" spans="1:7">
      <c r="A1662" s="6">
        <v>1661</v>
      </c>
      <c r="B1662" s="50" t="s">
        <v>1608</v>
      </c>
      <c r="C1662" s="50" t="s">
        <v>1833</v>
      </c>
      <c r="D1662" s="50" t="s">
        <v>453</v>
      </c>
      <c r="E1662" s="50"/>
      <c r="F1662" s="50">
        <v>4</v>
      </c>
      <c r="G1662" s="10" t="s">
        <v>11</v>
      </c>
    </row>
    <row r="1663" hidden="1" spans="1:7">
      <c r="A1663" s="6">
        <v>1662</v>
      </c>
      <c r="B1663" s="50" t="s">
        <v>1608</v>
      </c>
      <c r="C1663" s="50" t="s">
        <v>1833</v>
      </c>
      <c r="D1663" s="50" t="s">
        <v>561</v>
      </c>
      <c r="E1663" s="50"/>
      <c r="F1663" s="50">
        <v>5</v>
      </c>
      <c r="G1663" s="10" t="s">
        <v>11</v>
      </c>
    </row>
    <row r="1664" hidden="1" spans="1:7">
      <c r="A1664" s="6">
        <v>1663</v>
      </c>
      <c r="B1664" s="50" t="s">
        <v>1608</v>
      </c>
      <c r="C1664" s="50" t="s">
        <v>1833</v>
      </c>
      <c r="D1664" s="50" t="s">
        <v>1848</v>
      </c>
      <c r="E1664" s="50"/>
      <c r="F1664" s="50">
        <v>3</v>
      </c>
      <c r="G1664" s="10" t="s">
        <v>11</v>
      </c>
    </row>
    <row r="1665" hidden="1" spans="1:7">
      <c r="A1665" s="6">
        <v>1664</v>
      </c>
      <c r="B1665" s="50" t="s">
        <v>1608</v>
      </c>
      <c r="C1665" s="50" t="s">
        <v>1833</v>
      </c>
      <c r="D1665" s="50" t="s">
        <v>1849</v>
      </c>
      <c r="E1665" s="50"/>
      <c r="F1665" s="50">
        <v>2</v>
      </c>
      <c r="G1665" s="10" t="s">
        <v>11</v>
      </c>
    </row>
    <row r="1666" hidden="1" spans="1:7">
      <c r="A1666" s="6">
        <v>1665</v>
      </c>
      <c r="B1666" s="50" t="s">
        <v>1608</v>
      </c>
      <c r="C1666" s="50" t="s">
        <v>1833</v>
      </c>
      <c r="D1666" s="50" t="s">
        <v>1850</v>
      </c>
      <c r="E1666" s="50"/>
      <c r="F1666" s="50">
        <v>2</v>
      </c>
      <c r="G1666" s="10" t="s">
        <v>11</v>
      </c>
    </row>
    <row r="1667" hidden="1" spans="1:7">
      <c r="A1667" s="6">
        <v>1666</v>
      </c>
      <c r="B1667" s="50" t="s">
        <v>1608</v>
      </c>
      <c r="C1667" s="50" t="s">
        <v>1833</v>
      </c>
      <c r="D1667" s="50" t="s">
        <v>1851</v>
      </c>
      <c r="E1667" s="50"/>
      <c r="F1667" s="50">
        <v>5</v>
      </c>
      <c r="G1667" s="10" t="s">
        <v>11</v>
      </c>
    </row>
    <row r="1668" hidden="1" spans="1:7">
      <c r="A1668" s="6">
        <v>1667</v>
      </c>
      <c r="B1668" s="50" t="s">
        <v>1608</v>
      </c>
      <c r="C1668" s="50" t="s">
        <v>1833</v>
      </c>
      <c r="D1668" s="50" t="s">
        <v>1852</v>
      </c>
      <c r="E1668" s="50"/>
      <c r="F1668" s="50">
        <v>3</v>
      </c>
      <c r="G1668" s="10" t="s">
        <v>11</v>
      </c>
    </row>
    <row r="1669" hidden="1" spans="1:7">
      <c r="A1669" s="6">
        <v>1668</v>
      </c>
      <c r="B1669" s="50" t="s">
        <v>1608</v>
      </c>
      <c r="C1669" s="50" t="s">
        <v>1833</v>
      </c>
      <c r="D1669" s="50" t="s">
        <v>1853</v>
      </c>
      <c r="E1669" s="50"/>
      <c r="F1669" s="50">
        <v>4</v>
      </c>
      <c r="G1669" s="10" t="s">
        <v>11</v>
      </c>
    </row>
    <row r="1670" hidden="1" spans="1:7">
      <c r="A1670" s="6">
        <v>1669</v>
      </c>
      <c r="B1670" s="50" t="s">
        <v>1608</v>
      </c>
      <c r="C1670" s="56" t="s">
        <v>1833</v>
      </c>
      <c r="D1670" s="50" t="s">
        <v>1854</v>
      </c>
      <c r="E1670" s="51"/>
      <c r="F1670" s="50">
        <v>3</v>
      </c>
      <c r="G1670" s="10" t="s">
        <v>11</v>
      </c>
    </row>
    <row r="1671" hidden="1" spans="1:7">
      <c r="A1671" s="6">
        <v>1670</v>
      </c>
      <c r="B1671" s="50" t="s">
        <v>1608</v>
      </c>
      <c r="C1671" s="50" t="s">
        <v>1833</v>
      </c>
      <c r="D1671" s="50" t="s">
        <v>1855</v>
      </c>
      <c r="E1671" s="50"/>
      <c r="F1671" s="50">
        <v>2</v>
      </c>
      <c r="G1671" s="10" t="s">
        <v>11</v>
      </c>
    </row>
    <row r="1672" hidden="1" spans="1:7">
      <c r="A1672" s="6">
        <v>1671</v>
      </c>
      <c r="B1672" s="50" t="s">
        <v>1608</v>
      </c>
      <c r="C1672" s="50" t="s">
        <v>1833</v>
      </c>
      <c r="D1672" s="50" t="s">
        <v>1856</v>
      </c>
      <c r="E1672" s="50"/>
      <c r="F1672" s="50">
        <v>4</v>
      </c>
      <c r="G1672" s="10" t="s">
        <v>11</v>
      </c>
    </row>
    <row r="1673" hidden="1" spans="1:7">
      <c r="A1673" s="6">
        <v>1672</v>
      </c>
      <c r="B1673" s="50" t="s">
        <v>1608</v>
      </c>
      <c r="C1673" s="56" t="s">
        <v>1833</v>
      </c>
      <c r="D1673" s="50" t="s">
        <v>1857</v>
      </c>
      <c r="E1673" s="50"/>
      <c r="F1673" s="50">
        <v>6</v>
      </c>
      <c r="G1673" s="10" t="s">
        <v>11</v>
      </c>
    </row>
    <row r="1674" hidden="1" spans="1:7">
      <c r="A1674" s="6">
        <v>1673</v>
      </c>
      <c r="B1674" s="50" t="s">
        <v>1608</v>
      </c>
      <c r="C1674" s="50" t="s">
        <v>1833</v>
      </c>
      <c r="D1674" s="50" t="s">
        <v>1858</v>
      </c>
      <c r="E1674" s="50"/>
      <c r="F1674" s="50">
        <v>1</v>
      </c>
      <c r="G1674" s="10" t="s">
        <v>11</v>
      </c>
    </row>
    <row r="1675" hidden="1" spans="1:7">
      <c r="A1675" s="6">
        <v>1674</v>
      </c>
      <c r="B1675" s="50" t="s">
        <v>1608</v>
      </c>
      <c r="C1675" s="50" t="s">
        <v>1833</v>
      </c>
      <c r="D1675" s="50" t="s">
        <v>1859</v>
      </c>
      <c r="E1675" s="50"/>
      <c r="F1675" s="50">
        <v>4</v>
      </c>
      <c r="G1675" s="10" t="s">
        <v>11</v>
      </c>
    </row>
    <row r="1676" hidden="1" spans="1:7">
      <c r="A1676" s="6">
        <v>1675</v>
      </c>
      <c r="B1676" s="50" t="s">
        <v>1608</v>
      </c>
      <c r="C1676" s="56" t="s">
        <v>1833</v>
      </c>
      <c r="D1676" s="50" t="s">
        <v>1860</v>
      </c>
      <c r="E1676" s="50"/>
      <c r="F1676" s="50">
        <v>2</v>
      </c>
      <c r="G1676" s="10" t="s">
        <v>11</v>
      </c>
    </row>
    <row r="1677" hidden="1" spans="1:7">
      <c r="A1677" s="6">
        <v>1676</v>
      </c>
      <c r="B1677" s="50" t="s">
        <v>1608</v>
      </c>
      <c r="C1677" s="50" t="s">
        <v>1833</v>
      </c>
      <c r="D1677" s="50" t="s">
        <v>1861</v>
      </c>
      <c r="E1677" s="50"/>
      <c r="F1677" s="50">
        <v>2</v>
      </c>
      <c r="G1677" s="10" t="s">
        <v>11</v>
      </c>
    </row>
    <row r="1678" hidden="1" spans="1:7">
      <c r="A1678" s="6">
        <v>1677</v>
      </c>
      <c r="B1678" s="57" t="s">
        <v>1862</v>
      </c>
      <c r="C1678" s="57" t="s">
        <v>1863</v>
      </c>
      <c r="D1678" s="57" t="s">
        <v>1864</v>
      </c>
      <c r="E1678" s="57"/>
      <c r="F1678" s="57">
        <v>4</v>
      </c>
      <c r="G1678" s="10" t="s">
        <v>11</v>
      </c>
    </row>
    <row r="1679" hidden="1" spans="1:7">
      <c r="A1679" s="6">
        <v>1678</v>
      </c>
      <c r="B1679" s="57" t="s">
        <v>1862</v>
      </c>
      <c r="C1679" s="57" t="s">
        <v>1863</v>
      </c>
      <c r="D1679" s="57" t="s">
        <v>1865</v>
      </c>
      <c r="E1679" s="57"/>
      <c r="F1679" s="57">
        <v>5</v>
      </c>
      <c r="G1679" s="10" t="s">
        <v>11</v>
      </c>
    </row>
    <row r="1680" hidden="1" spans="1:7">
      <c r="A1680" s="6">
        <v>1679</v>
      </c>
      <c r="B1680" s="57" t="s">
        <v>1862</v>
      </c>
      <c r="C1680" s="57" t="s">
        <v>1863</v>
      </c>
      <c r="D1680" s="57" t="s">
        <v>1866</v>
      </c>
      <c r="E1680" s="57"/>
      <c r="F1680" s="57">
        <v>4</v>
      </c>
      <c r="G1680" s="10" t="s">
        <v>11</v>
      </c>
    </row>
    <row r="1681" hidden="1" spans="1:7">
      <c r="A1681" s="6">
        <v>1680</v>
      </c>
      <c r="B1681" s="57" t="s">
        <v>1862</v>
      </c>
      <c r="C1681" s="57" t="s">
        <v>1863</v>
      </c>
      <c r="D1681" s="57" t="s">
        <v>1867</v>
      </c>
      <c r="E1681" s="57"/>
      <c r="F1681" s="57">
        <v>4</v>
      </c>
      <c r="G1681" s="10" t="s">
        <v>11</v>
      </c>
    </row>
    <row r="1682" hidden="1" spans="1:7">
      <c r="A1682" s="6">
        <v>1681</v>
      </c>
      <c r="B1682" s="57" t="s">
        <v>1862</v>
      </c>
      <c r="C1682" s="57" t="s">
        <v>1863</v>
      </c>
      <c r="D1682" s="57" t="s">
        <v>1868</v>
      </c>
      <c r="E1682" s="57"/>
      <c r="F1682" s="57">
        <v>4</v>
      </c>
      <c r="G1682" s="10" t="s">
        <v>11</v>
      </c>
    </row>
    <row r="1683" hidden="1" spans="1:7">
      <c r="A1683" s="6">
        <v>1682</v>
      </c>
      <c r="B1683" s="57" t="s">
        <v>1862</v>
      </c>
      <c r="C1683" s="57" t="s">
        <v>1863</v>
      </c>
      <c r="D1683" s="57" t="s">
        <v>1869</v>
      </c>
      <c r="E1683" s="57"/>
      <c r="F1683" s="57">
        <v>4</v>
      </c>
      <c r="G1683" s="10" t="s">
        <v>11</v>
      </c>
    </row>
    <row r="1684" hidden="1" spans="1:7">
      <c r="A1684" s="6">
        <v>1683</v>
      </c>
      <c r="B1684" s="57" t="s">
        <v>1862</v>
      </c>
      <c r="C1684" s="57" t="s">
        <v>1863</v>
      </c>
      <c r="D1684" s="57" t="s">
        <v>1870</v>
      </c>
      <c r="E1684" s="57"/>
      <c r="F1684" s="57">
        <v>3</v>
      </c>
      <c r="G1684" s="10" t="s">
        <v>11</v>
      </c>
    </row>
    <row r="1685" hidden="1" spans="1:7">
      <c r="A1685" s="6">
        <v>1684</v>
      </c>
      <c r="B1685" s="57" t="s">
        <v>1862</v>
      </c>
      <c r="C1685" s="57" t="s">
        <v>1863</v>
      </c>
      <c r="D1685" s="57" t="s">
        <v>1871</v>
      </c>
      <c r="E1685" s="57"/>
      <c r="F1685" s="57">
        <v>4</v>
      </c>
      <c r="G1685" s="10" t="s">
        <v>11</v>
      </c>
    </row>
    <row r="1686" hidden="1" spans="1:7">
      <c r="A1686" s="6">
        <v>1685</v>
      </c>
      <c r="B1686" s="57" t="s">
        <v>1862</v>
      </c>
      <c r="C1686" s="57" t="s">
        <v>1863</v>
      </c>
      <c r="D1686" s="57" t="s">
        <v>1872</v>
      </c>
      <c r="E1686" s="57"/>
      <c r="F1686" s="57">
        <v>6</v>
      </c>
      <c r="G1686" s="10" t="s">
        <v>11</v>
      </c>
    </row>
    <row r="1687" hidden="1" spans="1:7">
      <c r="A1687" s="6">
        <v>1686</v>
      </c>
      <c r="B1687" s="57" t="s">
        <v>1862</v>
      </c>
      <c r="C1687" s="57" t="s">
        <v>1863</v>
      </c>
      <c r="D1687" s="57" t="s">
        <v>1873</v>
      </c>
      <c r="E1687" s="57"/>
      <c r="F1687" s="57">
        <v>6</v>
      </c>
      <c r="G1687" s="10" t="s">
        <v>11</v>
      </c>
    </row>
    <row r="1688" hidden="1" spans="1:7">
      <c r="A1688" s="6">
        <v>1687</v>
      </c>
      <c r="B1688" s="57" t="s">
        <v>1862</v>
      </c>
      <c r="C1688" s="57" t="s">
        <v>1863</v>
      </c>
      <c r="D1688" s="57" t="s">
        <v>1874</v>
      </c>
      <c r="E1688" s="57"/>
      <c r="F1688" s="57">
        <v>6</v>
      </c>
      <c r="G1688" s="10" t="s">
        <v>11</v>
      </c>
    </row>
    <row r="1689" hidden="1" spans="1:7">
      <c r="A1689" s="6">
        <v>1688</v>
      </c>
      <c r="B1689" s="57" t="s">
        <v>1862</v>
      </c>
      <c r="C1689" s="57" t="s">
        <v>1863</v>
      </c>
      <c r="D1689" s="57" t="s">
        <v>1875</v>
      </c>
      <c r="E1689" s="57"/>
      <c r="F1689" s="57">
        <v>4</v>
      </c>
      <c r="G1689" s="10" t="s">
        <v>11</v>
      </c>
    </row>
    <row r="1690" hidden="1" spans="1:7">
      <c r="A1690" s="6">
        <v>1689</v>
      </c>
      <c r="B1690" s="57" t="s">
        <v>1862</v>
      </c>
      <c r="C1690" s="57" t="s">
        <v>1863</v>
      </c>
      <c r="D1690" s="57" t="s">
        <v>1876</v>
      </c>
      <c r="E1690" s="57"/>
      <c r="F1690" s="57">
        <v>5</v>
      </c>
      <c r="G1690" s="10" t="s">
        <v>11</v>
      </c>
    </row>
    <row r="1691" hidden="1" spans="1:7">
      <c r="A1691" s="6">
        <v>1690</v>
      </c>
      <c r="B1691" s="57" t="s">
        <v>1862</v>
      </c>
      <c r="C1691" s="57" t="s">
        <v>1863</v>
      </c>
      <c r="D1691" s="57" t="s">
        <v>1877</v>
      </c>
      <c r="E1691" s="57"/>
      <c r="F1691" s="57">
        <v>4</v>
      </c>
      <c r="G1691" s="10" t="s">
        <v>11</v>
      </c>
    </row>
    <row r="1692" hidden="1" spans="1:7">
      <c r="A1692" s="6">
        <v>1691</v>
      </c>
      <c r="B1692" s="57" t="s">
        <v>1862</v>
      </c>
      <c r="C1692" s="57" t="s">
        <v>1863</v>
      </c>
      <c r="D1692" s="57" t="s">
        <v>1878</v>
      </c>
      <c r="E1692" s="57"/>
      <c r="F1692" s="57">
        <v>6</v>
      </c>
      <c r="G1692" s="10" t="s">
        <v>11</v>
      </c>
    </row>
    <row r="1693" hidden="1" spans="1:7">
      <c r="A1693" s="6">
        <v>1692</v>
      </c>
      <c r="B1693" s="57" t="s">
        <v>1862</v>
      </c>
      <c r="C1693" s="57" t="s">
        <v>1879</v>
      </c>
      <c r="D1693" s="57" t="s">
        <v>1880</v>
      </c>
      <c r="E1693" s="57"/>
      <c r="F1693" s="57">
        <v>4</v>
      </c>
      <c r="G1693" s="10" t="s">
        <v>11</v>
      </c>
    </row>
    <row r="1694" hidden="1" spans="1:7">
      <c r="A1694" s="6">
        <v>1693</v>
      </c>
      <c r="B1694" s="57" t="s">
        <v>1862</v>
      </c>
      <c r="C1694" s="57" t="s">
        <v>1879</v>
      </c>
      <c r="D1694" s="57" t="s">
        <v>1881</v>
      </c>
      <c r="E1694" s="57"/>
      <c r="F1694" s="57">
        <v>4</v>
      </c>
      <c r="G1694" s="10" t="s">
        <v>11</v>
      </c>
    </row>
    <row r="1695" hidden="1" spans="1:7">
      <c r="A1695" s="6">
        <v>1694</v>
      </c>
      <c r="B1695" s="57" t="s">
        <v>1862</v>
      </c>
      <c r="C1695" s="57" t="s">
        <v>1879</v>
      </c>
      <c r="D1695" s="57" t="s">
        <v>1882</v>
      </c>
      <c r="E1695" s="57"/>
      <c r="F1695" s="57">
        <v>4</v>
      </c>
      <c r="G1695" s="10" t="s">
        <v>11</v>
      </c>
    </row>
    <row r="1696" hidden="1" spans="1:7">
      <c r="A1696" s="6">
        <v>1695</v>
      </c>
      <c r="B1696" s="57" t="s">
        <v>1862</v>
      </c>
      <c r="C1696" s="57" t="s">
        <v>1879</v>
      </c>
      <c r="D1696" s="57" t="s">
        <v>1883</v>
      </c>
      <c r="E1696" s="57"/>
      <c r="F1696" s="57">
        <v>6</v>
      </c>
      <c r="G1696" s="10" t="s">
        <v>11</v>
      </c>
    </row>
    <row r="1697" hidden="1" spans="1:7">
      <c r="A1697" s="6">
        <v>1696</v>
      </c>
      <c r="B1697" s="57" t="s">
        <v>1862</v>
      </c>
      <c r="C1697" s="57" t="s">
        <v>1879</v>
      </c>
      <c r="D1697" s="57" t="s">
        <v>1884</v>
      </c>
      <c r="E1697" s="57"/>
      <c r="F1697" s="57">
        <v>3</v>
      </c>
      <c r="G1697" s="10" t="s">
        <v>11</v>
      </c>
    </row>
    <row r="1698" hidden="1" spans="1:7">
      <c r="A1698" s="6">
        <v>1697</v>
      </c>
      <c r="B1698" s="57" t="s">
        <v>1862</v>
      </c>
      <c r="C1698" s="57" t="s">
        <v>1879</v>
      </c>
      <c r="D1698" s="57" t="s">
        <v>1885</v>
      </c>
      <c r="E1698" s="57"/>
      <c r="F1698" s="57">
        <v>3</v>
      </c>
      <c r="G1698" s="10" t="s">
        <v>11</v>
      </c>
    </row>
    <row r="1699" hidden="1" spans="1:7">
      <c r="A1699" s="6">
        <v>1698</v>
      </c>
      <c r="B1699" s="57" t="s">
        <v>1862</v>
      </c>
      <c r="C1699" s="57" t="s">
        <v>1879</v>
      </c>
      <c r="D1699" s="57" t="s">
        <v>1886</v>
      </c>
      <c r="E1699" s="57"/>
      <c r="F1699" s="57">
        <v>3</v>
      </c>
      <c r="G1699" s="10" t="s">
        <v>11</v>
      </c>
    </row>
    <row r="1700" hidden="1" spans="1:7">
      <c r="A1700" s="6">
        <v>1699</v>
      </c>
      <c r="B1700" s="57" t="s">
        <v>1862</v>
      </c>
      <c r="C1700" s="57" t="s">
        <v>1879</v>
      </c>
      <c r="D1700" s="57" t="s">
        <v>1887</v>
      </c>
      <c r="E1700" s="57"/>
      <c r="F1700" s="57">
        <v>4</v>
      </c>
      <c r="G1700" s="10" t="s">
        <v>11</v>
      </c>
    </row>
    <row r="1701" hidden="1" spans="1:7">
      <c r="A1701" s="6">
        <v>1700</v>
      </c>
      <c r="B1701" s="57" t="s">
        <v>1862</v>
      </c>
      <c r="C1701" s="57" t="s">
        <v>1879</v>
      </c>
      <c r="D1701" s="57" t="s">
        <v>1888</v>
      </c>
      <c r="E1701" s="57"/>
      <c r="F1701" s="57">
        <v>4</v>
      </c>
      <c r="G1701" s="10" t="s">
        <v>11</v>
      </c>
    </row>
    <row r="1702" hidden="1" spans="1:7">
      <c r="A1702" s="6">
        <v>1701</v>
      </c>
      <c r="B1702" s="57" t="s">
        <v>1862</v>
      </c>
      <c r="C1702" s="57" t="s">
        <v>1879</v>
      </c>
      <c r="D1702" s="57" t="s">
        <v>1043</v>
      </c>
      <c r="E1702" s="57"/>
      <c r="F1702" s="57">
        <v>3</v>
      </c>
      <c r="G1702" s="10" t="s">
        <v>11</v>
      </c>
    </row>
    <row r="1703" hidden="1" spans="1:7">
      <c r="A1703" s="6">
        <v>1702</v>
      </c>
      <c r="B1703" s="57" t="s">
        <v>1862</v>
      </c>
      <c r="C1703" s="57" t="s">
        <v>1879</v>
      </c>
      <c r="D1703" s="57" t="s">
        <v>1889</v>
      </c>
      <c r="E1703" s="57"/>
      <c r="F1703" s="57">
        <v>4</v>
      </c>
      <c r="G1703" s="10" t="s">
        <v>11</v>
      </c>
    </row>
    <row r="1704" hidden="1" spans="1:7">
      <c r="A1704" s="6">
        <v>1703</v>
      </c>
      <c r="B1704" s="57" t="s">
        <v>1862</v>
      </c>
      <c r="C1704" s="57" t="s">
        <v>1879</v>
      </c>
      <c r="D1704" s="57" t="s">
        <v>1890</v>
      </c>
      <c r="E1704" s="57"/>
      <c r="F1704" s="57">
        <v>7</v>
      </c>
      <c r="G1704" s="10" t="s">
        <v>11</v>
      </c>
    </row>
    <row r="1705" hidden="1" spans="1:7">
      <c r="A1705" s="6">
        <v>1704</v>
      </c>
      <c r="B1705" s="57" t="s">
        <v>1862</v>
      </c>
      <c r="C1705" s="57" t="s">
        <v>1879</v>
      </c>
      <c r="D1705" s="57" t="s">
        <v>1891</v>
      </c>
      <c r="E1705" s="57"/>
      <c r="F1705" s="57">
        <v>4</v>
      </c>
      <c r="G1705" s="10" t="s">
        <v>11</v>
      </c>
    </row>
    <row r="1706" hidden="1" spans="1:7">
      <c r="A1706" s="6">
        <v>1705</v>
      </c>
      <c r="B1706" s="57" t="s">
        <v>1862</v>
      </c>
      <c r="C1706" s="57" t="s">
        <v>1879</v>
      </c>
      <c r="D1706" s="57" t="s">
        <v>1892</v>
      </c>
      <c r="E1706" s="57"/>
      <c r="F1706" s="57">
        <v>6</v>
      </c>
      <c r="G1706" s="10" t="s">
        <v>11</v>
      </c>
    </row>
    <row r="1707" hidden="1" spans="1:7">
      <c r="A1707" s="6">
        <v>1706</v>
      </c>
      <c r="B1707" s="57" t="s">
        <v>1862</v>
      </c>
      <c r="C1707" s="57" t="s">
        <v>1879</v>
      </c>
      <c r="D1707" s="57" t="s">
        <v>1893</v>
      </c>
      <c r="E1707" s="57"/>
      <c r="F1707" s="57">
        <v>5</v>
      </c>
      <c r="G1707" s="10" t="s">
        <v>11</v>
      </c>
    </row>
    <row r="1708" hidden="1" spans="1:7">
      <c r="A1708" s="6">
        <v>1707</v>
      </c>
      <c r="B1708" s="57" t="s">
        <v>1862</v>
      </c>
      <c r="C1708" s="57" t="s">
        <v>1879</v>
      </c>
      <c r="D1708" s="57" t="s">
        <v>1894</v>
      </c>
      <c r="E1708" s="57"/>
      <c r="F1708" s="57">
        <v>4</v>
      </c>
      <c r="G1708" s="10" t="s">
        <v>11</v>
      </c>
    </row>
    <row r="1709" hidden="1" spans="1:7">
      <c r="A1709" s="6">
        <v>1708</v>
      </c>
      <c r="B1709" s="57" t="s">
        <v>1862</v>
      </c>
      <c r="C1709" s="57" t="s">
        <v>1879</v>
      </c>
      <c r="D1709" s="57" t="s">
        <v>1895</v>
      </c>
      <c r="E1709" s="57"/>
      <c r="F1709" s="57">
        <v>3</v>
      </c>
      <c r="G1709" s="10" t="s">
        <v>11</v>
      </c>
    </row>
    <row r="1710" hidden="1" spans="1:7">
      <c r="A1710" s="6">
        <v>1709</v>
      </c>
      <c r="B1710" s="57" t="s">
        <v>1862</v>
      </c>
      <c r="C1710" s="57" t="s">
        <v>1879</v>
      </c>
      <c r="D1710" s="57" t="s">
        <v>1896</v>
      </c>
      <c r="E1710" s="57"/>
      <c r="F1710" s="57">
        <v>2</v>
      </c>
      <c r="G1710" s="10" t="s">
        <v>11</v>
      </c>
    </row>
    <row r="1711" hidden="1" spans="1:7">
      <c r="A1711" s="6">
        <v>1710</v>
      </c>
      <c r="B1711" s="57" t="s">
        <v>1862</v>
      </c>
      <c r="C1711" s="57" t="s">
        <v>1879</v>
      </c>
      <c r="D1711" s="57" t="s">
        <v>1897</v>
      </c>
      <c r="E1711" s="57"/>
      <c r="F1711" s="57">
        <v>3</v>
      </c>
      <c r="G1711" s="10" t="s">
        <v>11</v>
      </c>
    </row>
    <row r="1712" hidden="1" spans="1:7">
      <c r="A1712" s="6">
        <v>1711</v>
      </c>
      <c r="B1712" s="57" t="s">
        <v>1862</v>
      </c>
      <c r="C1712" s="57" t="s">
        <v>1879</v>
      </c>
      <c r="D1712" s="57" t="s">
        <v>1898</v>
      </c>
      <c r="E1712" s="57"/>
      <c r="F1712" s="57">
        <v>4</v>
      </c>
      <c r="G1712" s="10" t="s">
        <v>11</v>
      </c>
    </row>
    <row r="1713" hidden="1" spans="1:7">
      <c r="A1713" s="6">
        <v>1712</v>
      </c>
      <c r="B1713" s="57" t="s">
        <v>1862</v>
      </c>
      <c r="C1713" s="57" t="s">
        <v>1879</v>
      </c>
      <c r="D1713" s="57" t="s">
        <v>1899</v>
      </c>
      <c r="E1713" s="57"/>
      <c r="F1713" s="57">
        <v>4</v>
      </c>
      <c r="G1713" s="10" t="s">
        <v>11</v>
      </c>
    </row>
    <row r="1714" hidden="1" spans="1:7">
      <c r="A1714" s="6">
        <v>1713</v>
      </c>
      <c r="B1714" s="57" t="s">
        <v>1862</v>
      </c>
      <c r="C1714" s="57" t="s">
        <v>1879</v>
      </c>
      <c r="D1714" s="57" t="s">
        <v>1900</v>
      </c>
      <c r="E1714" s="57"/>
      <c r="F1714" s="57">
        <v>5</v>
      </c>
      <c r="G1714" s="10" t="s">
        <v>11</v>
      </c>
    </row>
    <row r="1715" hidden="1" spans="1:7">
      <c r="A1715" s="6">
        <v>1714</v>
      </c>
      <c r="B1715" s="57" t="s">
        <v>1862</v>
      </c>
      <c r="C1715" s="57" t="s">
        <v>1879</v>
      </c>
      <c r="D1715" s="57" t="s">
        <v>1901</v>
      </c>
      <c r="E1715" s="57"/>
      <c r="F1715" s="57">
        <v>4</v>
      </c>
      <c r="G1715" s="10" t="s">
        <v>11</v>
      </c>
    </row>
    <row r="1716" hidden="1" spans="1:7">
      <c r="A1716" s="6">
        <v>1715</v>
      </c>
      <c r="B1716" s="57" t="s">
        <v>1862</v>
      </c>
      <c r="C1716" s="57" t="s">
        <v>1879</v>
      </c>
      <c r="D1716" s="57" t="s">
        <v>1902</v>
      </c>
      <c r="E1716" s="57"/>
      <c r="F1716" s="57">
        <v>2</v>
      </c>
      <c r="G1716" s="10" t="s">
        <v>11</v>
      </c>
    </row>
    <row r="1717" hidden="1" spans="1:7">
      <c r="A1717" s="6">
        <v>1716</v>
      </c>
      <c r="B1717" s="57" t="s">
        <v>1862</v>
      </c>
      <c r="C1717" s="57" t="s">
        <v>1879</v>
      </c>
      <c r="D1717" s="57" t="s">
        <v>1903</v>
      </c>
      <c r="E1717" s="57"/>
      <c r="F1717" s="57">
        <v>2</v>
      </c>
      <c r="G1717" s="10" t="s">
        <v>11</v>
      </c>
    </row>
    <row r="1718" hidden="1" spans="1:7">
      <c r="A1718" s="6">
        <v>1717</v>
      </c>
      <c r="B1718" s="57" t="s">
        <v>1862</v>
      </c>
      <c r="C1718" s="57" t="s">
        <v>1879</v>
      </c>
      <c r="D1718" s="57" t="s">
        <v>1904</v>
      </c>
      <c r="E1718" s="57"/>
      <c r="F1718" s="57">
        <v>3</v>
      </c>
      <c r="G1718" s="10" t="s">
        <v>11</v>
      </c>
    </row>
    <row r="1719" hidden="1" spans="1:7">
      <c r="A1719" s="6">
        <v>1718</v>
      </c>
      <c r="B1719" s="57" t="s">
        <v>1862</v>
      </c>
      <c r="C1719" s="57" t="s">
        <v>1879</v>
      </c>
      <c r="D1719" s="57" t="s">
        <v>1905</v>
      </c>
      <c r="E1719" s="57"/>
      <c r="F1719" s="57">
        <v>3</v>
      </c>
      <c r="G1719" s="10" t="s">
        <v>11</v>
      </c>
    </row>
    <row r="1720" hidden="1" spans="1:7">
      <c r="A1720" s="6">
        <v>1719</v>
      </c>
      <c r="B1720" s="57" t="s">
        <v>1862</v>
      </c>
      <c r="C1720" s="57" t="s">
        <v>1879</v>
      </c>
      <c r="D1720" s="57" t="s">
        <v>1906</v>
      </c>
      <c r="E1720" s="57"/>
      <c r="F1720" s="57">
        <v>3</v>
      </c>
      <c r="G1720" s="10" t="s">
        <v>11</v>
      </c>
    </row>
    <row r="1721" ht="15.75" hidden="1" spans="1:7">
      <c r="A1721" s="6">
        <v>1720</v>
      </c>
      <c r="B1721" s="57" t="s">
        <v>1862</v>
      </c>
      <c r="C1721" s="57" t="s">
        <v>1879</v>
      </c>
      <c r="D1721" s="57" t="s">
        <v>1907</v>
      </c>
      <c r="E1721" s="57"/>
      <c r="F1721" s="58">
        <v>2</v>
      </c>
      <c r="G1721" s="10" t="s">
        <v>11</v>
      </c>
    </row>
    <row r="1722" ht="15.75" hidden="1" spans="1:7">
      <c r="A1722" s="6">
        <v>1721</v>
      </c>
      <c r="B1722" s="57" t="s">
        <v>1862</v>
      </c>
      <c r="C1722" s="57" t="s">
        <v>1879</v>
      </c>
      <c r="D1722" s="57" t="s">
        <v>1908</v>
      </c>
      <c r="E1722" s="57"/>
      <c r="F1722" s="58">
        <v>4</v>
      </c>
      <c r="G1722" s="10" t="s">
        <v>11</v>
      </c>
    </row>
    <row r="1723" ht="15.75" hidden="1" spans="1:7">
      <c r="A1723" s="6">
        <v>1722</v>
      </c>
      <c r="B1723" s="57" t="s">
        <v>1862</v>
      </c>
      <c r="C1723" s="57" t="s">
        <v>1879</v>
      </c>
      <c r="D1723" s="57" t="s">
        <v>1909</v>
      </c>
      <c r="E1723" s="57"/>
      <c r="F1723" s="58">
        <v>4</v>
      </c>
      <c r="G1723" s="10" t="s">
        <v>11</v>
      </c>
    </row>
    <row r="1724" ht="15.75" hidden="1" spans="1:7">
      <c r="A1724" s="6">
        <v>1723</v>
      </c>
      <c r="B1724" s="57" t="s">
        <v>1862</v>
      </c>
      <c r="C1724" s="57" t="s">
        <v>1879</v>
      </c>
      <c r="D1724" s="57" t="s">
        <v>1910</v>
      </c>
      <c r="E1724" s="57"/>
      <c r="F1724" s="58">
        <v>6</v>
      </c>
      <c r="G1724" s="10" t="s">
        <v>11</v>
      </c>
    </row>
    <row r="1725" ht="15.75" hidden="1" spans="1:7">
      <c r="A1725" s="6">
        <v>1724</v>
      </c>
      <c r="B1725" s="57" t="s">
        <v>1862</v>
      </c>
      <c r="C1725" s="57" t="s">
        <v>1879</v>
      </c>
      <c r="D1725" s="57" t="s">
        <v>1911</v>
      </c>
      <c r="E1725" s="57"/>
      <c r="F1725" s="58">
        <v>3</v>
      </c>
      <c r="G1725" s="10" t="s">
        <v>11</v>
      </c>
    </row>
    <row r="1726" ht="15.75" hidden="1" spans="1:7">
      <c r="A1726" s="6">
        <v>1725</v>
      </c>
      <c r="B1726" s="57" t="s">
        <v>1862</v>
      </c>
      <c r="C1726" s="57" t="s">
        <v>1879</v>
      </c>
      <c r="D1726" s="57" t="s">
        <v>1912</v>
      </c>
      <c r="E1726" s="57"/>
      <c r="F1726" s="58">
        <v>4</v>
      </c>
      <c r="G1726" s="10" t="s">
        <v>11</v>
      </c>
    </row>
    <row r="1727" ht="15.75" hidden="1" spans="1:7">
      <c r="A1727" s="6">
        <v>1726</v>
      </c>
      <c r="B1727" s="57" t="s">
        <v>1862</v>
      </c>
      <c r="C1727" s="57" t="s">
        <v>1879</v>
      </c>
      <c r="D1727" s="57" t="s">
        <v>1913</v>
      </c>
      <c r="E1727" s="57"/>
      <c r="F1727" s="58">
        <v>5</v>
      </c>
      <c r="G1727" s="10" t="s">
        <v>11</v>
      </c>
    </row>
    <row r="1728" ht="15.75" hidden="1" spans="1:7">
      <c r="A1728" s="6">
        <v>1727</v>
      </c>
      <c r="B1728" s="57" t="s">
        <v>1862</v>
      </c>
      <c r="C1728" s="57" t="s">
        <v>1879</v>
      </c>
      <c r="D1728" s="57" t="s">
        <v>1914</v>
      </c>
      <c r="E1728" s="57"/>
      <c r="F1728" s="58">
        <v>6</v>
      </c>
      <c r="G1728" s="10" t="s">
        <v>11</v>
      </c>
    </row>
    <row r="1729" ht="15.75" hidden="1" spans="1:7">
      <c r="A1729" s="6">
        <v>1728</v>
      </c>
      <c r="B1729" s="57" t="s">
        <v>1862</v>
      </c>
      <c r="C1729" s="57" t="s">
        <v>1879</v>
      </c>
      <c r="D1729" s="57" t="s">
        <v>1915</v>
      </c>
      <c r="E1729" s="57"/>
      <c r="F1729" s="58">
        <v>5</v>
      </c>
      <c r="G1729" s="10" t="s">
        <v>11</v>
      </c>
    </row>
    <row r="1730" ht="15.75" hidden="1" spans="1:7">
      <c r="A1730" s="6">
        <v>1729</v>
      </c>
      <c r="B1730" s="57" t="s">
        <v>1862</v>
      </c>
      <c r="C1730" s="57" t="s">
        <v>1879</v>
      </c>
      <c r="D1730" s="57" t="s">
        <v>1916</v>
      </c>
      <c r="E1730" s="57"/>
      <c r="F1730" s="58">
        <v>3</v>
      </c>
      <c r="G1730" s="10" t="s">
        <v>11</v>
      </c>
    </row>
    <row r="1731" ht="15.75" hidden="1" spans="1:7">
      <c r="A1731" s="6">
        <v>1730</v>
      </c>
      <c r="B1731" s="57" t="s">
        <v>1862</v>
      </c>
      <c r="C1731" s="57" t="s">
        <v>1879</v>
      </c>
      <c r="D1731" s="57" t="s">
        <v>1917</v>
      </c>
      <c r="E1731" s="57"/>
      <c r="F1731" s="58">
        <v>4</v>
      </c>
      <c r="G1731" s="10" t="s">
        <v>11</v>
      </c>
    </row>
    <row r="1732" hidden="1" spans="1:7">
      <c r="A1732" s="6">
        <v>1731</v>
      </c>
      <c r="B1732" s="57" t="s">
        <v>1862</v>
      </c>
      <c r="C1732" s="57" t="s">
        <v>1918</v>
      </c>
      <c r="D1732" s="57" t="s">
        <v>1919</v>
      </c>
      <c r="E1732" s="57"/>
      <c r="F1732" s="57">
        <v>3</v>
      </c>
      <c r="G1732" s="10" t="s">
        <v>11</v>
      </c>
    </row>
    <row r="1733" hidden="1" spans="1:7">
      <c r="A1733" s="6">
        <v>1732</v>
      </c>
      <c r="B1733" s="57" t="s">
        <v>1862</v>
      </c>
      <c r="C1733" s="57" t="s">
        <v>1918</v>
      </c>
      <c r="D1733" s="57" t="s">
        <v>1920</v>
      </c>
      <c r="E1733" s="57"/>
      <c r="F1733" s="57">
        <v>3</v>
      </c>
      <c r="G1733" s="10" t="s">
        <v>11</v>
      </c>
    </row>
    <row r="1734" hidden="1" spans="1:7">
      <c r="A1734" s="6">
        <v>1733</v>
      </c>
      <c r="B1734" s="57" t="s">
        <v>1862</v>
      </c>
      <c r="C1734" s="57" t="s">
        <v>1918</v>
      </c>
      <c r="D1734" s="57" t="s">
        <v>1921</v>
      </c>
      <c r="E1734" s="57"/>
      <c r="F1734" s="57">
        <v>5</v>
      </c>
      <c r="G1734" s="10" t="s">
        <v>11</v>
      </c>
    </row>
    <row r="1735" hidden="1" spans="1:7">
      <c r="A1735" s="6">
        <v>1734</v>
      </c>
      <c r="B1735" s="57" t="s">
        <v>1862</v>
      </c>
      <c r="C1735" s="57" t="s">
        <v>1918</v>
      </c>
      <c r="D1735" s="57" t="s">
        <v>1922</v>
      </c>
      <c r="E1735" s="57"/>
      <c r="F1735" s="57">
        <v>5</v>
      </c>
      <c r="G1735" s="10" t="s">
        <v>11</v>
      </c>
    </row>
    <row r="1736" hidden="1" spans="1:7">
      <c r="A1736" s="6">
        <v>1735</v>
      </c>
      <c r="B1736" s="57" t="s">
        <v>1862</v>
      </c>
      <c r="C1736" s="57" t="s">
        <v>1918</v>
      </c>
      <c r="D1736" s="57" t="s">
        <v>1923</v>
      </c>
      <c r="E1736" s="57"/>
      <c r="F1736" s="57">
        <v>5</v>
      </c>
      <c r="G1736" s="10" t="s">
        <v>11</v>
      </c>
    </row>
    <row r="1737" hidden="1" spans="1:7">
      <c r="A1737" s="6">
        <v>1736</v>
      </c>
      <c r="B1737" s="57" t="s">
        <v>1862</v>
      </c>
      <c r="C1737" s="57" t="s">
        <v>1918</v>
      </c>
      <c r="D1737" s="57" t="s">
        <v>1924</v>
      </c>
      <c r="E1737" s="57"/>
      <c r="F1737" s="57">
        <v>4</v>
      </c>
      <c r="G1737" s="10" t="s">
        <v>11</v>
      </c>
    </row>
    <row r="1738" hidden="1" spans="1:7">
      <c r="A1738" s="6">
        <v>1737</v>
      </c>
      <c r="B1738" s="57" t="s">
        <v>1862</v>
      </c>
      <c r="C1738" s="57" t="s">
        <v>1918</v>
      </c>
      <c r="D1738" s="57" t="s">
        <v>1925</v>
      </c>
      <c r="E1738" s="57"/>
      <c r="F1738" s="57">
        <v>4</v>
      </c>
      <c r="G1738" s="10" t="s">
        <v>11</v>
      </c>
    </row>
    <row r="1739" hidden="1" spans="1:7">
      <c r="A1739" s="6">
        <v>1738</v>
      </c>
      <c r="B1739" s="57" t="s">
        <v>1862</v>
      </c>
      <c r="C1739" s="57" t="s">
        <v>1918</v>
      </c>
      <c r="D1739" s="57" t="s">
        <v>1926</v>
      </c>
      <c r="E1739" s="57"/>
      <c r="F1739" s="57">
        <v>5</v>
      </c>
      <c r="G1739" s="10" t="s">
        <v>11</v>
      </c>
    </row>
    <row r="1740" hidden="1" spans="1:7">
      <c r="A1740" s="6">
        <v>1739</v>
      </c>
      <c r="B1740" s="57" t="s">
        <v>1862</v>
      </c>
      <c r="C1740" s="57" t="s">
        <v>1918</v>
      </c>
      <c r="D1740" s="57" t="s">
        <v>1927</v>
      </c>
      <c r="E1740" s="57"/>
      <c r="F1740" s="57">
        <v>7</v>
      </c>
      <c r="G1740" s="10" t="s">
        <v>11</v>
      </c>
    </row>
    <row r="1741" hidden="1" spans="1:7">
      <c r="A1741" s="6">
        <v>1740</v>
      </c>
      <c r="B1741" s="57" t="s">
        <v>1862</v>
      </c>
      <c r="C1741" s="57" t="s">
        <v>1918</v>
      </c>
      <c r="D1741" s="57" t="s">
        <v>561</v>
      </c>
      <c r="E1741" s="57"/>
      <c r="F1741" s="57">
        <v>5</v>
      </c>
      <c r="G1741" s="10" t="s">
        <v>11</v>
      </c>
    </row>
    <row r="1742" hidden="1" spans="1:7">
      <c r="A1742" s="6">
        <v>1741</v>
      </c>
      <c r="B1742" s="57" t="s">
        <v>1862</v>
      </c>
      <c r="C1742" s="57" t="s">
        <v>1918</v>
      </c>
      <c r="D1742" s="57" t="s">
        <v>1928</v>
      </c>
      <c r="E1742" s="57"/>
      <c r="F1742" s="57">
        <v>5</v>
      </c>
      <c r="G1742" s="10" t="s">
        <v>11</v>
      </c>
    </row>
    <row r="1743" hidden="1" spans="1:7">
      <c r="A1743" s="6">
        <v>1742</v>
      </c>
      <c r="B1743" s="57" t="s">
        <v>1862</v>
      </c>
      <c r="C1743" s="57" t="s">
        <v>1918</v>
      </c>
      <c r="D1743" s="57" t="s">
        <v>1929</v>
      </c>
      <c r="E1743" s="57"/>
      <c r="F1743" s="57">
        <v>5</v>
      </c>
      <c r="G1743" s="10" t="s">
        <v>11</v>
      </c>
    </row>
    <row r="1744" hidden="1" spans="1:7">
      <c r="A1744" s="6">
        <v>1743</v>
      </c>
      <c r="B1744" s="57" t="s">
        <v>1862</v>
      </c>
      <c r="C1744" s="57" t="s">
        <v>1918</v>
      </c>
      <c r="D1744" s="57" t="s">
        <v>1930</v>
      </c>
      <c r="E1744" s="57"/>
      <c r="F1744" s="57">
        <v>4</v>
      </c>
      <c r="G1744" s="10" t="s">
        <v>11</v>
      </c>
    </row>
    <row r="1745" hidden="1" spans="1:7">
      <c r="A1745" s="6">
        <v>1744</v>
      </c>
      <c r="B1745" s="57" t="s">
        <v>1862</v>
      </c>
      <c r="C1745" s="57" t="s">
        <v>1918</v>
      </c>
      <c r="D1745" s="57" t="s">
        <v>1931</v>
      </c>
      <c r="E1745" s="57"/>
      <c r="F1745" s="57">
        <v>4</v>
      </c>
      <c r="G1745" s="10" t="s">
        <v>11</v>
      </c>
    </row>
    <row r="1746" hidden="1" spans="1:7">
      <c r="A1746" s="6">
        <v>1745</v>
      </c>
      <c r="B1746" s="57" t="s">
        <v>1862</v>
      </c>
      <c r="C1746" s="57" t="s">
        <v>1918</v>
      </c>
      <c r="D1746" s="57" t="s">
        <v>1932</v>
      </c>
      <c r="E1746" s="57"/>
      <c r="F1746" s="57">
        <v>4</v>
      </c>
      <c r="G1746" s="10" t="s">
        <v>11</v>
      </c>
    </row>
    <row r="1747" hidden="1" spans="1:7">
      <c r="A1747" s="6">
        <v>1746</v>
      </c>
      <c r="B1747" s="57" t="s">
        <v>1862</v>
      </c>
      <c r="C1747" s="57" t="s">
        <v>1918</v>
      </c>
      <c r="D1747" s="57" t="s">
        <v>1933</v>
      </c>
      <c r="E1747" s="57"/>
      <c r="F1747" s="57">
        <v>4</v>
      </c>
      <c r="G1747" s="10" t="s">
        <v>11</v>
      </c>
    </row>
    <row r="1748" hidden="1" spans="1:7">
      <c r="A1748" s="6">
        <v>1747</v>
      </c>
      <c r="B1748" s="57" t="s">
        <v>1862</v>
      </c>
      <c r="C1748" s="57" t="s">
        <v>1918</v>
      </c>
      <c r="D1748" s="57" t="s">
        <v>1934</v>
      </c>
      <c r="E1748" s="57"/>
      <c r="F1748" s="57">
        <v>6</v>
      </c>
      <c r="G1748" s="10" t="s">
        <v>11</v>
      </c>
    </row>
    <row r="1749" hidden="1" spans="1:7">
      <c r="A1749" s="6">
        <v>1748</v>
      </c>
      <c r="B1749" s="57" t="s">
        <v>1862</v>
      </c>
      <c r="C1749" s="57" t="s">
        <v>1918</v>
      </c>
      <c r="D1749" s="57" t="s">
        <v>1935</v>
      </c>
      <c r="E1749" s="57"/>
      <c r="F1749" s="57">
        <v>7</v>
      </c>
      <c r="G1749" s="10" t="s">
        <v>11</v>
      </c>
    </row>
    <row r="1750" hidden="1" spans="1:7">
      <c r="A1750" s="6">
        <v>1749</v>
      </c>
      <c r="B1750" s="57" t="s">
        <v>1862</v>
      </c>
      <c r="C1750" s="57" t="s">
        <v>1918</v>
      </c>
      <c r="D1750" s="57" t="s">
        <v>1936</v>
      </c>
      <c r="E1750" s="57"/>
      <c r="F1750" s="57">
        <v>4</v>
      </c>
      <c r="G1750" s="10" t="s">
        <v>11</v>
      </c>
    </row>
    <row r="1751" hidden="1" spans="1:7">
      <c r="A1751" s="6">
        <v>1750</v>
      </c>
      <c r="B1751" s="57" t="s">
        <v>1862</v>
      </c>
      <c r="C1751" s="57" t="s">
        <v>1918</v>
      </c>
      <c r="D1751" s="57" t="s">
        <v>1937</v>
      </c>
      <c r="E1751" s="57"/>
      <c r="F1751" s="57">
        <v>4</v>
      </c>
      <c r="G1751" s="10" t="s">
        <v>11</v>
      </c>
    </row>
    <row r="1752" hidden="1" spans="1:7">
      <c r="A1752" s="6">
        <v>1751</v>
      </c>
      <c r="B1752" s="57" t="s">
        <v>1862</v>
      </c>
      <c r="C1752" s="57" t="s">
        <v>1918</v>
      </c>
      <c r="D1752" s="57" t="s">
        <v>1938</v>
      </c>
      <c r="E1752" s="57"/>
      <c r="F1752" s="57">
        <v>4</v>
      </c>
      <c r="G1752" s="10" t="s">
        <v>11</v>
      </c>
    </row>
    <row r="1753" hidden="1" spans="1:7">
      <c r="A1753" s="6">
        <v>1752</v>
      </c>
      <c r="B1753" s="57" t="s">
        <v>1862</v>
      </c>
      <c r="C1753" s="57" t="s">
        <v>1918</v>
      </c>
      <c r="D1753" s="57" t="s">
        <v>1939</v>
      </c>
      <c r="E1753" s="57"/>
      <c r="F1753" s="57">
        <v>3</v>
      </c>
      <c r="G1753" s="10" t="s">
        <v>11</v>
      </c>
    </row>
    <row r="1754" hidden="1" spans="1:7">
      <c r="A1754" s="6">
        <v>1753</v>
      </c>
      <c r="B1754" s="57" t="s">
        <v>1862</v>
      </c>
      <c r="C1754" s="57" t="s">
        <v>1918</v>
      </c>
      <c r="D1754" s="57" t="s">
        <v>1940</v>
      </c>
      <c r="E1754" s="57"/>
      <c r="F1754" s="57">
        <v>6</v>
      </c>
      <c r="G1754" s="10" t="s">
        <v>11</v>
      </c>
    </row>
    <row r="1755" hidden="1" spans="1:7">
      <c r="A1755" s="6">
        <v>1754</v>
      </c>
      <c r="B1755" s="57" t="s">
        <v>1862</v>
      </c>
      <c r="C1755" s="57" t="s">
        <v>1918</v>
      </c>
      <c r="D1755" s="57" t="s">
        <v>1941</v>
      </c>
      <c r="E1755" s="57"/>
      <c r="F1755" s="57">
        <v>7</v>
      </c>
      <c r="G1755" s="10" t="s">
        <v>11</v>
      </c>
    </row>
    <row r="1756" hidden="1" spans="1:7">
      <c r="A1756" s="6">
        <v>1755</v>
      </c>
      <c r="B1756" s="57" t="s">
        <v>1862</v>
      </c>
      <c r="C1756" s="57" t="s">
        <v>1918</v>
      </c>
      <c r="D1756" s="57" t="s">
        <v>1942</v>
      </c>
      <c r="E1756" s="57"/>
      <c r="F1756" s="57">
        <v>7</v>
      </c>
      <c r="G1756" s="10" t="s">
        <v>11</v>
      </c>
    </row>
    <row r="1757" hidden="1" spans="1:7">
      <c r="A1757" s="6">
        <v>1756</v>
      </c>
      <c r="B1757" s="57" t="s">
        <v>1862</v>
      </c>
      <c r="C1757" s="57" t="s">
        <v>1918</v>
      </c>
      <c r="D1757" s="57" t="s">
        <v>1943</v>
      </c>
      <c r="E1757" s="57"/>
      <c r="F1757" s="57">
        <v>3</v>
      </c>
      <c r="G1757" s="10" t="s">
        <v>11</v>
      </c>
    </row>
    <row r="1758" hidden="1" spans="1:7">
      <c r="A1758" s="6">
        <v>1757</v>
      </c>
      <c r="B1758" s="57" t="s">
        <v>1862</v>
      </c>
      <c r="C1758" s="57" t="s">
        <v>1918</v>
      </c>
      <c r="D1758" s="57" t="s">
        <v>1944</v>
      </c>
      <c r="E1758" s="57"/>
      <c r="F1758" s="57">
        <v>5</v>
      </c>
      <c r="G1758" s="10" t="s">
        <v>11</v>
      </c>
    </row>
    <row r="1759" hidden="1" spans="1:7">
      <c r="A1759" s="6">
        <v>1758</v>
      </c>
      <c r="B1759" s="57" t="s">
        <v>1862</v>
      </c>
      <c r="C1759" s="57" t="s">
        <v>1918</v>
      </c>
      <c r="D1759" s="57" t="s">
        <v>1945</v>
      </c>
      <c r="E1759" s="57"/>
      <c r="F1759" s="57">
        <v>5</v>
      </c>
      <c r="G1759" s="10" t="s">
        <v>11</v>
      </c>
    </row>
    <row r="1760" hidden="1" spans="1:7">
      <c r="A1760" s="6">
        <v>1759</v>
      </c>
      <c r="B1760" s="57" t="s">
        <v>1862</v>
      </c>
      <c r="C1760" s="57" t="s">
        <v>1918</v>
      </c>
      <c r="D1760" s="57" t="s">
        <v>1946</v>
      </c>
      <c r="E1760" s="57"/>
      <c r="F1760" s="57">
        <v>4</v>
      </c>
      <c r="G1760" s="10" t="s">
        <v>11</v>
      </c>
    </row>
    <row r="1761" hidden="1" spans="1:7">
      <c r="A1761" s="6">
        <v>1760</v>
      </c>
      <c r="B1761" s="57" t="s">
        <v>1862</v>
      </c>
      <c r="C1761" s="57" t="s">
        <v>1918</v>
      </c>
      <c r="D1761" s="57" t="s">
        <v>1947</v>
      </c>
      <c r="E1761" s="57"/>
      <c r="F1761" s="57">
        <v>4</v>
      </c>
      <c r="G1761" s="10" t="s">
        <v>11</v>
      </c>
    </row>
    <row r="1762" hidden="1" spans="1:7">
      <c r="A1762" s="6">
        <v>1761</v>
      </c>
      <c r="B1762" s="57" t="s">
        <v>1862</v>
      </c>
      <c r="C1762" s="57" t="s">
        <v>1918</v>
      </c>
      <c r="D1762" s="57" t="s">
        <v>1948</v>
      </c>
      <c r="E1762" s="57"/>
      <c r="F1762" s="57">
        <v>6</v>
      </c>
      <c r="G1762" s="10" t="s">
        <v>11</v>
      </c>
    </row>
    <row r="1763" hidden="1" spans="1:7">
      <c r="A1763" s="6">
        <v>1762</v>
      </c>
      <c r="B1763" s="57" t="s">
        <v>1862</v>
      </c>
      <c r="C1763" s="57" t="s">
        <v>1918</v>
      </c>
      <c r="D1763" s="57" t="s">
        <v>1949</v>
      </c>
      <c r="E1763" s="57"/>
      <c r="F1763" s="57">
        <v>10</v>
      </c>
      <c r="G1763" s="10" t="s">
        <v>11</v>
      </c>
    </row>
    <row r="1764" hidden="1" spans="1:7">
      <c r="A1764" s="6">
        <v>1763</v>
      </c>
      <c r="B1764" s="57" t="s">
        <v>1862</v>
      </c>
      <c r="C1764" s="57" t="s">
        <v>1918</v>
      </c>
      <c r="D1764" s="57" t="s">
        <v>1950</v>
      </c>
      <c r="E1764" s="57"/>
      <c r="F1764" s="57">
        <v>4</v>
      </c>
      <c r="G1764" s="10" t="s">
        <v>11</v>
      </c>
    </row>
    <row r="1765" hidden="1" spans="1:7">
      <c r="A1765" s="6">
        <v>1764</v>
      </c>
      <c r="B1765" s="57" t="s">
        <v>1862</v>
      </c>
      <c r="C1765" s="57" t="s">
        <v>1918</v>
      </c>
      <c r="D1765" s="57" t="s">
        <v>1951</v>
      </c>
      <c r="E1765" s="57"/>
      <c r="F1765" s="57">
        <v>6</v>
      </c>
      <c r="G1765" s="10" t="s">
        <v>11</v>
      </c>
    </row>
    <row r="1766" hidden="1" spans="1:7">
      <c r="A1766" s="6">
        <v>1765</v>
      </c>
      <c r="B1766" s="57" t="s">
        <v>1862</v>
      </c>
      <c r="C1766" s="57" t="s">
        <v>1918</v>
      </c>
      <c r="D1766" s="57" t="s">
        <v>1952</v>
      </c>
      <c r="E1766" s="57"/>
      <c r="F1766" s="57">
        <v>5</v>
      </c>
      <c r="G1766" s="10" t="s">
        <v>11</v>
      </c>
    </row>
    <row r="1767" hidden="1" spans="1:7">
      <c r="A1767" s="6">
        <v>1766</v>
      </c>
      <c r="B1767" s="57" t="s">
        <v>1862</v>
      </c>
      <c r="C1767" s="57" t="s">
        <v>1918</v>
      </c>
      <c r="D1767" s="57" t="s">
        <v>1953</v>
      </c>
      <c r="E1767" s="57"/>
      <c r="F1767" s="57">
        <v>6</v>
      </c>
      <c r="G1767" s="10" t="s">
        <v>11</v>
      </c>
    </row>
    <row r="1768" hidden="1" spans="1:7">
      <c r="A1768" s="6">
        <v>1767</v>
      </c>
      <c r="B1768" s="57" t="s">
        <v>1862</v>
      </c>
      <c r="C1768" s="57" t="s">
        <v>1918</v>
      </c>
      <c r="D1768" s="57" t="s">
        <v>1954</v>
      </c>
      <c r="E1768" s="57"/>
      <c r="F1768" s="57">
        <v>6</v>
      </c>
      <c r="G1768" s="10" t="s">
        <v>11</v>
      </c>
    </row>
    <row r="1769" hidden="1" spans="1:7">
      <c r="A1769" s="6">
        <v>1768</v>
      </c>
      <c r="B1769" s="57" t="s">
        <v>1862</v>
      </c>
      <c r="C1769" s="57" t="s">
        <v>1918</v>
      </c>
      <c r="D1769" s="57" t="s">
        <v>1955</v>
      </c>
      <c r="E1769" s="57"/>
      <c r="F1769" s="57">
        <v>6</v>
      </c>
      <c r="G1769" s="10" t="s">
        <v>11</v>
      </c>
    </row>
    <row r="1770" hidden="1" spans="1:7">
      <c r="A1770" s="6">
        <v>1769</v>
      </c>
      <c r="B1770" s="57" t="s">
        <v>1862</v>
      </c>
      <c r="C1770" s="57" t="s">
        <v>1918</v>
      </c>
      <c r="D1770" s="57" t="s">
        <v>1956</v>
      </c>
      <c r="E1770" s="57"/>
      <c r="F1770" s="57">
        <v>4</v>
      </c>
      <c r="G1770" s="10" t="s">
        <v>11</v>
      </c>
    </row>
    <row r="1771" hidden="1" spans="1:7">
      <c r="A1771" s="6">
        <v>1770</v>
      </c>
      <c r="B1771" s="57" t="s">
        <v>1862</v>
      </c>
      <c r="C1771" s="57" t="s">
        <v>1918</v>
      </c>
      <c r="D1771" s="57" t="s">
        <v>1957</v>
      </c>
      <c r="E1771" s="57"/>
      <c r="F1771" s="57">
        <v>5</v>
      </c>
      <c r="G1771" s="10" t="s">
        <v>11</v>
      </c>
    </row>
    <row r="1772" hidden="1" spans="1:7">
      <c r="A1772" s="6">
        <v>1771</v>
      </c>
      <c r="B1772" s="57" t="s">
        <v>1862</v>
      </c>
      <c r="C1772" s="57" t="s">
        <v>1918</v>
      </c>
      <c r="D1772" s="57" t="s">
        <v>1958</v>
      </c>
      <c r="E1772" s="57"/>
      <c r="F1772" s="57">
        <v>4</v>
      </c>
      <c r="G1772" s="10" t="s">
        <v>11</v>
      </c>
    </row>
    <row r="1773" hidden="1" spans="1:7">
      <c r="A1773" s="6">
        <v>1772</v>
      </c>
      <c r="B1773" s="57" t="s">
        <v>1862</v>
      </c>
      <c r="C1773" s="57" t="s">
        <v>1918</v>
      </c>
      <c r="D1773" s="57" t="s">
        <v>1959</v>
      </c>
      <c r="E1773" s="57"/>
      <c r="F1773" s="57">
        <v>6</v>
      </c>
      <c r="G1773" s="10" t="s">
        <v>11</v>
      </c>
    </row>
    <row r="1774" hidden="1" spans="1:7">
      <c r="A1774" s="6">
        <v>1773</v>
      </c>
      <c r="B1774" s="57" t="s">
        <v>1862</v>
      </c>
      <c r="C1774" s="57" t="s">
        <v>1918</v>
      </c>
      <c r="D1774" s="57" t="s">
        <v>1960</v>
      </c>
      <c r="E1774" s="57"/>
      <c r="F1774" s="57">
        <v>6</v>
      </c>
      <c r="G1774" s="10" t="s">
        <v>11</v>
      </c>
    </row>
    <row r="1775" hidden="1" spans="1:7">
      <c r="A1775" s="6">
        <v>1774</v>
      </c>
      <c r="B1775" s="57" t="s">
        <v>1862</v>
      </c>
      <c r="C1775" s="57" t="s">
        <v>1918</v>
      </c>
      <c r="D1775" s="57" t="s">
        <v>1961</v>
      </c>
      <c r="E1775" s="57"/>
      <c r="F1775" s="57">
        <v>7</v>
      </c>
      <c r="G1775" s="10" t="s">
        <v>11</v>
      </c>
    </row>
    <row r="1776" hidden="1" spans="1:7">
      <c r="A1776" s="6">
        <v>1775</v>
      </c>
      <c r="B1776" s="57" t="s">
        <v>1862</v>
      </c>
      <c r="C1776" s="57" t="s">
        <v>1918</v>
      </c>
      <c r="D1776" s="57" t="s">
        <v>1962</v>
      </c>
      <c r="E1776" s="57"/>
      <c r="F1776" s="57">
        <v>4</v>
      </c>
      <c r="G1776" s="10" t="s">
        <v>11</v>
      </c>
    </row>
    <row r="1777" hidden="1" spans="1:7">
      <c r="A1777" s="6">
        <v>1776</v>
      </c>
      <c r="B1777" s="57" t="s">
        <v>1862</v>
      </c>
      <c r="C1777" s="57" t="s">
        <v>1918</v>
      </c>
      <c r="D1777" s="57" t="s">
        <v>1963</v>
      </c>
      <c r="E1777" s="57"/>
      <c r="F1777" s="57">
        <v>5</v>
      </c>
      <c r="G1777" s="10" t="s">
        <v>11</v>
      </c>
    </row>
    <row r="1778" hidden="1" spans="1:7">
      <c r="A1778" s="6">
        <v>1777</v>
      </c>
      <c r="B1778" s="57" t="s">
        <v>1862</v>
      </c>
      <c r="C1778" s="57" t="s">
        <v>1918</v>
      </c>
      <c r="D1778" s="57" t="s">
        <v>1964</v>
      </c>
      <c r="E1778" s="57"/>
      <c r="F1778" s="57">
        <v>5</v>
      </c>
      <c r="G1778" s="10" t="s">
        <v>11</v>
      </c>
    </row>
    <row r="1779" hidden="1" spans="1:7">
      <c r="A1779" s="6">
        <v>1778</v>
      </c>
      <c r="B1779" s="57" t="s">
        <v>1862</v>
      </c>
      <c r="C1779" s="57" t="s">
        <v>1918</v>
      </c>
      <c r="D1779" s="57" t="s">
        <v>1965</v>
      </c>
      <c r="E1779" s="57"/>
      <c r="F1779" s="57">
        <v>5</v>
      </c>
      <c r="G1779" s="10" t="s">
        <v>11</v>
      </c>
    </row>
    <row r="1780" hidden="1" spans="1:7">
      <c r="A1780" s="6">
        <v>1779</v>
      </c>
      <c r="B1780" s="57" t="s">
        <v>1862</v>
      </c>
      <c r="C1780" s="57" t="s">
        <v>1918</v>
      </c>
      <c r="D1780" s="57" t="s">
        <v>1966</v>
      </c>
      <c r="E1780" s="57"/>
      <c r="F1780" s="57">
        <v>4</v>
      </c>
      <c r="G1780" s="10" t="s">
        <v>11</v>
      </c>
    </row>
    <row r="1781" hidden="1" spans="1:7">
      <c r="A1781" s="6">
        <v>1780</v>
      </c>
      <c r="B1781" s="57" t="s">
        <v>1862</v>
      </c>
      <c r="C1781" s="57" t="s">
        <v>1918</v>
      </c>
      <c r="D1781" s="57" t="s">
        <v>1967</v>
      </c>
      <c r="E1781" s="57"/>
      <c r="F1781" s="57">
        <v>4</v>
      </c>
      <c r="G1781" s="10" t="s">
        <v>11</v>
      </c>
    </row>
    <row r="1782" hidden="1" spans="1:7">
      <c r="A1782" s="6">
        <v>1781</v>
      </c>
      <c r="B1782" s="57" t="s">
        <v>1862</v>
      </c>
      <c r="C1782" s="57" t="s">
        <v>1918</v>
      </c>
      <c r="D1782" s="57" t="s">
        <v>1968</v>
      </c>
      <c r="E1782" s="57"/>
      <c r="F1782" s="57">
        <v>6</v>
      </c>
      <c r="G1782" s="10" t="s">
        <v>11</v>
      </c>
    </row>
    <row r="1783" hidden="1" spans="1:7">
      <c r="A1783" s="6">
        <v>1782</v>
      </c>
      <c r="B1783" s="57" t="s">
        <v>1862</v>
      </c>
      <c r="C1783" s="57" t="s">
        <v>1918</v>
      </c>
      <c r="D1783" s="57" t="s">
        <v>1969</v>
      </c>
      <c r="E1783" s="57"/>
      <c r="F1783" s="57">
        <v>6</v>
      </c>
      <c r="G1783" s="10" t="s">
        <v>11</v>
      </c>
    </row>
    <row r="1784" hidden="1" spans="1:7">
      <c r="A1784" s="6">
        <v>1783</v>
      </c>
      <c r="B1784" s="57" t="s">
        <v>1862</v>
      </c>
      <c r="C1784" s="57" t="s">
        <v>1918</v>
      </c>
      <c r="D1784" s="57" t="s">
        <v>1970</v>
      </c>
      <c r="E1784" s="57"/>
      <c r="F1784" s="57">
        <v>5</v>
      </c>
      <c r="G1784" s="10" t="s">
        <v>11</v>
      </c>
    </row>
    <row r="1785" hidden="1" spans="1:7">
      <c r="A1785" s="6">
        <v>1784</v>
      </c>
      <c r="B1785" s="57" t="s">
        <v>1862</v>
      </c>
      <c r="C1785" s="57" t="s">
        <v>1918</v>
      </c>
      <c r="D1785" s="57" t="s">
        <v>1971</v>
      </c>
      <c r="E1785" s="57"/>
      <c r="F1785" s="57">
        <v>7</v>
      </c>
      <c r="G1785" s="10" t="s">
        <v>11</v>
      </c>
    </row>
    <row r="1786" hidden="1" spans="1:7">
      <c r="A1786" s="6">
        <v>1785</v>
      </c>
      <c r="B1786" s="57" t="s">
        <v>1862</v>
      </c>
      <c r="C1786" s="57" t="s">
        <v>1918</v>
      </c>
      <c r="D1786" s="57" t="s">
        <v>1972</v>
      </c>
      <c r="E1786" s="57"/>
      <c r="F1786" s="57">
        <v>4</v>
      </c>
      <c r="G1786" s="10" t="s">
        <v>11</v>
      </c>
    </row>
    <row r="1787" hidden="1" spans="1:7">
      <c r="A1787" s="6">
        <v>1786</v>
      </c>
      <c r="B1787" s="57" t="s">
        <v>1862</v>
      </c>
      <c r="C1787" s="57" t="s">
        <v>1918</v>
      </c>
      <c r="D1787" s="57" t="s">
        <v>1973</v>
      </c>
      <c r="E1787" s="57"/>
      <c r="F1787" s="57">
        <v>5</v>
      </c>
      <c r="G1787" s="10" t="s">
        <v>11</v>
      </c>
    </row>
    <row r="1788" hidden="1" spans="1:7">
      <c r="A1788" s="6">
        <v>1787</v>
      </c>
      <c r="B1788" s="57" t="s">
        <v>1862</v>
      </c>
      <c r="C1788" s="57" t="s">
        <v>1918</v>
      </c>
      <c r="D1788" s="57" t="s">
        <v>1974</v>
      </c>
      <c r="E1788" s="57"/>
      <c r="F1788" s="57">
        <v>3</v>
      </c>
      <c r="G1788" s="10" t="s">
        <v>11</v>
      </c>
    </row>
    <row r="1789" hidden="1" spans="1:7">
      <c r="A1789" s="6">
        <v>1788</v>
      </c>
      <c r="B1789" s="57" t="s">
        <v>1862</v>
      </c>
      <c r="C1789" s="57" t="s">
        <v>1918</v>
      </c>
      <c r="D1789" s="57" t="s">
        <v>1975</v>
      </c>
      <c r="E1789" s="57"/>
      <c r="F1789" s="57">
        <v>4</v>
      </c>
      <c r="G1789" s="10" t="s">
        <v>11</v>
      </c>
    </row>
    <row r="1790" hidden="1" spans="1:7">
      <c r="A1790" s="6">
        <v>1789</v>
      </c>
      <c r="B1790" s="57" t="s">
        <v>1862</v>
      </c>
      <c r="C1790" s="57" t="s">
        <v>1918</v>
      </c>
      <c r="D1790" s="57" t="s">
        <v>1976</v>
      </c>
      <c r="E1790" s="57"/>
      <c r="F1790" s="57">
        <v>3</v>
      </c>
      <c r="G1790" s="10" t="s">
        <v>11</v>
      </c>
    </row>
    <row r="1791" hidden="1" spans="1:7">
      <c r="A1791" s="6">
        <v>1790</v>
      </c>
      <c r="B1791" s="57" t="s">
        <v>1862</v>
      </c>
      <c r="C1791" s="57" t="s">
        <v>1918</v>
      </c>
      <c r="D1791" s="57" t="s">
        <v>1977</v>
      </c>
      <c r="E1791" s="57"/>
      <c r="F1791" s="57">
        <v>4</v>
      </c>
      <c r="G1791" s="10" t="s">
        <v>11</v>
      </c>
    </row>
    <row r="1792" hidden="1" spans="1:7">
      <c r="A1792" s="6">
        <v>1791</v>
      </c>
      <c r="B1792" s="57" t="s">
        <v>1862</v>
      </c>
      <c r="C1792" s="57" t="s">
        <v>1918</v>
      </c>
      <c r="D1792" s="57" t="s">
        <v>1978</v>
      </c>
      <c r="E1792" s="57"/>
      <c r="F1792" s="57">
        <v>4</v>
      </c>
      <c r="G1792" s="10" t="s">
        <v>11</v>
      </c>
    </row>
    <row r="1793" hidden="1" spans="1:7">
      <c r="A1793" s="6">
        <v>1792</v>
      </c>
      <c r="B1793" s="57" t="s">
        <v>1862</v>
      </c>
      <c r="C1793" s="57" t="s">
        <v>1918</v>
      </c>
      <c r="D1793" s="57" t="s">
        <v>1979</v>
      </c>
      <c r="E1793" s="57"/>
      <c r="F1793" s="57">
        <v>4</v>
      </c>
      <c r="G1793" s="10" t="s">
        <v>11</v>
      </c>
    </row>
    <row r="1794" hidden="1" spans="1:7">
      <c r="A1794" s="6">
        <v>1793</v>
      </c>
      <c r="B1794" s="57" t="s">
        <v>1862</v>
      </c>
      <c r="C1794" s="57" t="s">
        <v>1918</v>
      </c>
      <c r="D1794" s="57" t="s">
        <v>1980</v>
      </c>
      <c r="E1794" s="57"/>
      <c r="F1794" s="57">
        <v>8</v>
      </c>
      <c r="G1794" s="10" t="s">
        <v>11</v>
      </c>
    </row>
    <row r="1795" hidden="1" spans="1:7">
      <c r="A1795" s="6">
        <v>1794</v>
      </c>
      <c r="B1795" s="57" t="s">
        <v>1862</v>
      </c>
      <c r="C1795" s="57" t="s">
        <v>1918</v>
      </c>
      <c r="D1795" s="57" t="s">
        <v>1981</v>
      </c>
      <c r="E1795" s="57"/>
      <c r="F1795" s="57">
        <v>4</v>
      </c>
      <c r="G1795" s="10" t="s">
        <v>11</v>
      </c>
    </row>
    <row r="1796" hidden="1" spans="1:7">
      <c r="A1796" s="6">
        <v>1795</v>
      </c>
      <c r="B1796" s="57" t="s">
        <v>1862</v>
      </c>
      <c r="C1796" s="57" t="s">
        <v>1918</v>
      </c>
      <c r="D1796" s="57" t="s">
        <v>1982</v>
      </c>
      <c r="E1796" s="57"/>
      <c r="F1796" s="57">
        <v>6</v>
      </c>
      <c r="G1796" s="10" t="s">
        <v>11</v>
      </c>
    </row>
    <row r="1797" hidden="1" spans="1:7">
      <c r="A1797" s="6">
        <v>1796</v>
      </c>
      <c r="B1797" s="57" t="s">
        <v>1862</v>
      </c>
      <c r="C1797" s="57" t="s">
        <v>1918</v>
      </c>
      <c r="D1797" s="57" t="s">
        <v>1983</v>
      </c>
      <c r="E1797" s="57"/>
      <c r="F1797" s="57">
        <v>4</v>
      </c>
      <c r="G1797" s="10" t="s">
        <v>11</v>
      </c>
    </row>
    <row r="1798" hidden="1" spans="1:7">
      <c r="A1798" s="6">
        <v>1797</v>
      </c>
      <c r="B1798" s="57" t="s">
        <v>1862</v>
      </c>
      <c r="C1798" s="57" t="s">
        <v>1918</v>
      </c>
      <c r="D1798" s="57" t="s">
        <v>1984</v>
      </c>
      <c r="E1798" s="57"/>
      <c r="F1798" s="57">
        <v>6</v>
      </c>
      <c r="G1798" s="10" t="s">
        <v>11</v>
      </c>
    </row>
    <row r="1799" hidden="1" spans="1:7">
      <c r="A1799" s="6">
        <v>1798</v>
      </c>
      <c r="B1799" s="57" t="s">
        <v>1862</v>
      </c>
      <c r="C1799" s="57" t="s">
        <v>1918</v>
      </c>
      <c r="D1799" s="57" t="s">
        <v>1985</v>
      </c>
      <c r="E1799" s="57"/>
      <c r="F1799" s="57">
        <v>5</v>
      </c>
      <c r="G1799" s="10" t="s">
        <v>11</v>
      </c>
    </row>
    <row r="1800" hidden="1" spans="1:7">
      <c r="A1800" s="6">
        <v>1799</v>
      </c>
      <c r="B1800" s="57" t="s">
        <v>1862</v>
      </c>
      <c r="C1800" s="57" t="s">
        <v>1918</v>
      </c>
      <c r="D1800" s="57" t="s">
        <v>1986</v>
      </c>
      <c r="E1800" s="59"/>
      <c r="F1800" s="60">
        <v>4</v>
      </c>
      <c r="G1800" s="10" t="s">
        <v>11</v>
      </c>
    </row>
    <row r="1801" hidden="1" spans="1:7">
      <c r="A1801" s="6">
        <v>1800</v>
      </c>
      <c r="B1801" s="57" t="s">
        <v>1862</v>
      </c>
      <c r="C1801" s="57" t="s">
        <v>1918</v>
      </c>
      <c r="D1801" s="57" t="s">
        <v>1987</v>
      </c>
      <c r="E1801" s="59"/>
      <c r="F1801" s="60">
        <v>2</v>
      </c>
      <c r="G1801" s="10" t="s">
        <v>11</v>
      </c>
    </row>
    <row r="1802" hidden="1" spans="1:7">
      <c r="A1802" s="6">
        <v>1801</v>
      </c>
      <c r="B1802" s="57" t="s">
        <v>1862</v>
      </c>
      <c r="C1802" s="57" t="s">
        <v>1918</v>
      </c>
      <c r="D1802" s="57" t="s">
        <v>1988</v>
      </c>
      <c r="E1802" s="59"/>
      <c r="F1802" s="60">
        <v>4</v>
      </c>
      <c r="G1802" s="10" t="s">
        <v>11</v>
      </c>
    </row>
    <row r="1803" hidden="1" spans="1:7">
      <c r="A1803" s="6">
        <v>1802</v>
      </c>
      <c r="B1803" s="57" t="s">
        <v>1862</v>
      </c>
      <c r="C1803" s="57" t="s">
        <v>1918</v>
      </c>
      <c r="D1803" s="57" t="s">
        <v>1989</v>
      </c>
      <c r="E1803" s="59"/>
      <c r="F1803" s="60">
        <v>5</v>
      </c>
      <c r="G1803" s="10" t="s">
        <v>11</v>
      </c>
    </row>
    <row r="1804" hidden="1" spans="1:7">
      <c r="A1804" s="6">
        <v>1803</v>
      </c>
      <c r="B1804" s="57" t="s">
        <v>1862</v>
      </c>
      <c r="C1804" s="57" t="s">
        <v>1918</v>
      </c>
      <c r="D1804" s="57" t="s">
        <v>1990</v>
      </c>
      <c r="E1804" s="59"/>
      <c r="F1804" s="60">
        <v>3</v>
      </c>
      <c r="G1804" s="10" t="s">
        <v>11</v>
      </c>
    </row>
    <row r="1805" ht="15.75" hidden="1" spans="1:7">
      <c r="A1805" s="6">
        <v>1804</v>
      </c>
      <c r="B1805" s="57" t="s">
        <v>1862</v>
      </c>
      <c r="C1805" s="57" t="s">
        <v>1991</v>
      </c>
      <c r="D1805" s="57" t="s">
        <v>165</v>
      </c>
      <c r="E1805" s="57"/>
      <c r="F1805" s="58">
        <v>3</v>
      </c>
      <c r="G1805" s="10" t="s">
        <v>11</v>
      </c>
    </row>
    <row r="1806" hidden="1" spans="1:7">
      <c r="A1806" s="6">
        <v>1805</v>
      </c>
      <c r="B1806" s="57" t="s">
        <v>1862</v>
      </c>
      <c r="C1806" s="57" t="s">
        <v>1991</v>
      </c>
      <c r="D1806" s="57" t="s">
        <v>1992</v>
      </c>
      <c r="E1806" s="57"/>
      <c r="F1806" s="57">
        <v>4</v>
      </c>
      <c r="G1806" s="10" t="s">
        <v>11</v>
      </c>
    </row>
    <row r="1807" hidden="1" spans="1:7">
      <c r="A1807" s="6">
        <v>1806</v>
      </c>
      <c r="B1807" s="57" t="s">
        <v>1862</v>
      </c>
      <c r="C1807" s="57" t="s">
        <v>1991</v>
      </c>
      <c r="D1807" s="57" t="s">
        <v>1993</v>
      </c>
      <c r="E1807" s="57"/>
      <c r="F1807" s="57">
        <v>4</v>
      </c>
      <c r="G1807" s="10" t="s">
        <v>11</v>
      </c>
    </row>
    <row r="1808" hidden="1" spans="1:7">
      <c r="A1808" s="6">
        <v>1807</v>
      </c>
      <c r="B1808" s="57" t="s">
        <v>1862</v>
      </c>
      <c r="C1808" s="57" t="s">
        <v>1991</v>
      </c>
      <c r="D1808" s="57" t="s">
        <v>1994</v>
      </c>
      <c r="E1808" s="57"/>
      <c r="F1808" s="57">
        <v>2</v>
      </c>
      <c r="G1808" s="10" t="s">
        <v>11</v>
      </c>
    </row>
    <row r="1809" hidden="1" spans="1:7">
      <c r="A1809" s="6">
        <v>1808</v>
      </c>
      <c r="B1809" s="57" t="s">
        <v>1862</v>
      </c>
      <c r="C1809" s="57" t="s">
        <v>1991</v>
      </c>
      <c r="D1809" s="57" t="s">
        <v>1995</v>
      </c>
      <c r="E1809" s="57"/>
      <c r="F1809" s="57">
        <v>3</v>
      </c>
      <c r="G1809" s="10" t="s">
        <v>11</v>
      </c>
    </row>
    <row r="1810" hidden="1" spans="1:7">
      <c r="A1810" s="6">
        <v>1809</v>
      </c>
      <c r="B1810" s="57" t="s">
        <v>1862</v>
      </c>
      <c r="C1810" s="57" t="s">
        <v>1991</v>
      </c>
      <c r="D1810" s="57" t="s">
        <v>533</v>
      </c>
      <c r="E1810" s="57"/>
      <c r="F1810" s="57">
        <v>4</v>
      </c>
      <c r="G1810" s="10" t="s">
        <v>11</v>
      </c>
    </row>
    <row r="1811" hidden="1" spans="1:7">
      <c r="A1811" s="6">
        <v>1810</v>
      </c>
      <c r="B1811" s="57" t="s">
        <v>1862</v>
      </c>
      <c r="C1811" s="57" t="s">
        <v>1991</v>
      </c>
      <c r="D1811" s="57" t="s">
        <v>1996</v>
      </c>
      <c r="E1811" s="57"/>
      <c r="F1811" s="57">
        <v>4</v>
      </c>
      <c r="G1811" s="10" t="s">
        <v>11</v>
      </c>
    </row>
    <row r="1812" hidden="1" spans="1:7">
      <c r="A1812" s="6">
        <v>1811</v>
      </c>
      <c r="B1812" s="57" t="s">
        <v>1862</v>
      </c>
      <c r="C1812" s="57" t="s">
        <v>1991</v>
      </c>
      <c r="D1812" s="57" t="s">
        <v>93</v>
      </c>
      <c r="E1812" s="57"/>
      <c r="F1812" s="57">
        <v>5</v>
      </c>
      <c r="G1812" s="10" t="s">
        <v>11</v>
      </c>
    </row>
    <row r="1813" hidden="1" spans="1:7">
      <c r="A1813" s="6">
        <v>1812</v>
      </c>
      <c r="B1813" s="57" t="s">
        <v>1862</v>
      </c>
      <c r="C1813" s="57" t="s">
        <v>1991</v>
      </c>
      <c r="D1813" s="57" t="s">
        <v>1997</v>
      </c>
      <c r="E1813" s="57"/>
      <c r="F1813" s="57">
        <v>5</v>
      </c>
      <c r="G1813" s="10" t="s">
        <v>11</v>
      </c>
    </row>
    <row r="1814" hidden="1" spans="1:7">
      <c r="A1814" s="6">
        <v>1813</v>
      </c>
      <c r="B1814" s="57" t="s">
        <v>1862</v>
      </c>
      <c r="C1814" s="57" t="s">
        <v>1991</v>
      </c>
      <c r="D1814" s="57" t="s">
        <v>601</v>
      </c>
      <c r="E1814" s="57"/>
      <c r="F1814" s="57">
        <v>7</v>
      </c>
      <c r="G1814" s="10" t="s">
        <v>11</v>
      </c>
    </row>
    <row r="1815" hidden="1" spans="1:7">
      <c r="A1815" s="6">
        <v>1814</v>
      </c>
      <c r="B1815" s="57" t="s">
        <v>1862</v>
      </c>
      <c r="C1815" s="57" t="s">
        <v>1991</v>
      </c>
      <c r="D1815" s="57" t="s">
        <v>1998</v>
      </c>
      <c r="E1815" s="57"/>
      <c r="F1815" s="57">
        <v>6</v>
      </c>
      <c r="G1815" s="10" t="s">
        <v>11</v>
      </c>
    </row>
    <row r="1816" hidden="1" spans="1:7">
      <c r="A1816" s="6">
        <v>1815</v>
      </c>
      <c r="B1816" s="57" t="s">
        <v>1862</v>
      </c>
      <c r="C1816" s="57" t="s">
        <v>1991</v>
      </c>
      <c r="D1816" s="57" t="s">
        <v>1999</v>
      </c>
      <c r="E1816" s="57"/>
      <c r="F1816" s="57">
        <v>6</v>
      </c>
      <c r="G1816" s="10" t="s">
        <v>11</v>
      </c>
    </row>
    <row r="1817" hidden="1" spans="1:7">
      <c r="A1817" s="6">
        <v>1816</v>
      </c>
      <c r="B1817" s="57" t="s">
        <v>1862</v>
      </c>
      <c r="C1817" s="57" t="s">
        <v>1991</v>
      </c>
      <c r="D1817" s="57" t="s">
        <v>1292</v>
      </c>
      <c r="E1817" s="57"/>
      <c r="F1817" s="57">
        <v>5</v>
      </c>
      <c r="G1817" s="10" t="s">
        <v>11</v>
      </c>
    </row>
    <row r="1818" hidden="1" spans="1:7">
      <c r="A1818" s="6">
        <v>1817</v>
      </c>
      <c r="B1818" s="57" t="s">
        <v>1862</v>
      </c>
      <c r="C1818" s="57" t="s">
        <v>1991</v>
      </c>
      <c r="D1818" s="57" t="s">
        <v>2000</v>
      </c>
      <c r="E1818" s="57"/>
      <c r="F1818" s="57">
        <v>5</v>
      </c>
      <c r="G1818" s="10" t="s">
        <v>11</v>
      </c>
    </row>
    <row r="1819" hidden="1" spans="1:7">
      <c r="A1819" s="6">
        <v>1818</v>
      </c>
      <c r="B1819" s="57" t="s">
        <v>1862</v>
      </c>
      <c r="C1819" s="57" t="s">
        <v>1991</v>
      </c>
      <c r="D1819" s="57" t="s">
        <v>2001</v>
      </c>
      <c r="E1819" s="57"/>
      <c r="F1819" s="57">
        <v>1</v>
      </c>
      <c r="G1819" s="10" t="s">
        <v>11</v>
      </c>
    </row>
    <row r="1820" hidden="1" spans="1:7">
      <c r="A1820" s="6">
        <v>1819</v>
      </c>
      <c r="B1820" s="57" t="s">
        <v>1862</v>
      </c>
      <c r="C1820" s="57" t="s">
        <v>1991</v>
      </c>
      <c r="D1820" s="57" t="s">
        <v>2002</v>
      </c>
      <c r="E1820" s="57"/>
      <c r="F1820" s="57">
        <v>3</v>
      </c>
      <c r="G1820" s="10" t="s">
        <v>11</v>
      </c>
    </row>
    <row r="1821" hidden="1" spans="1:7">
      <c r="A1821" s="6">
        <v>1820</v>
      </c>
      <c r="B1821" s="57" t="s">
        <v>1862</v>
      </c>
      <c r="C1821" s="57" t="s">
        <v>1991</v>
      </c>
      <c r="D1821" s="57" t="s">
        <v>2003</v>
      </c>
      <c r="E1821" s="57"/>
      <c r="F1821" s="57">
        <v>4</v>
      </c>
      <c r="G1821" s="10" t="s">
        <v>11</v>
      </c>
    </row>
    <row r="1822" hidden="1" spans="1:7">
      <c r="A1822" s="6">
        <v>1821</v>
      </c>
      <c r="B1822" s="57" t="s">
        <v>1862</v>
      </c>
      <c r="C1822" s="57" t="s">
        <v>1991</v>
      </c>
      <c r="D1822" s="57" t="s">
        <v>2004</v>
      </c>
      <c r="E1822" s="57"/>
      <c r="F1822" s="57">
        <v>4</v>
      </c>
      <c r="G1822" s="10" t="s">
        <v>11</v>
      </c>
    </row>
    <row r="1823" hidden="1" spans="1:7">
      <c r="A1823" s="6">
        <v>1822</v>
      </c>
      <c r="B1823" s="57" t="s">
        <v>1862</v>
      </c>
      <c r="C1823" s="57" t="s">
        <v>1991</v>
      </c>
      <c r="D1823" s="57" t="s">
        <v>2005</v>
      </c>
      <c r="E1823" s="57"/>
      <c r="F1823" s="57">
        <v>5</v>
      </c>
      <c r="G1823" s="10" t="s">
        <v>11</v>
      </c>
    </row>
    <row r="1824" hidden="1" spans="1:7">
      <c r="A1824" s="6">
        <v>1823</v>
      </c>
      <c r="B1824" s="57" t="s">
        <v>1862</v>
      </c>
      <c r="C1824" s="57" t="s">
        <v>1991</v>
      </c>
      <c r="D1824" s="57" t="s">
        <v>2006</v>
      </c>
      <c r="E1824" s="57"/>
      <c r="F1824" s="57">
        <v>5</v>
      </c>
      <c r="G1824" s="10" t="s">
        <v>11</v>
      </c>
    </row>
    <row r="1825" hidden="1" spans="1:7">
      <c r="A1825" s="6">
        <v>1824</v>
      </c>
      <c r="B1825" s="57" t="s">
        <v>1862</v>
      </c>
      <c r="C1825" s="57" t="s">
        <v>1991</v>
      </c>
      <c r="D1825" s="57" t="s">
        <v>2007</v>
      </c>
      <c r="E1825" s="57"/>
      <c r="F1825" s="57">
        <v>5</v>
      </c>
      <c r="G1825" s="10" t="s">
        <v>11</v>
      </c>
    </row>
    <row r="1826" hidden="1" spans="1:7">
      <c r="A1826" s="6">
        <v>1825</v>
      </c>
      <c r="B1826" s="57" t="s">
        <v>1862</v>
      </c>
      <c r="C1826" s="57" t="s">
        <v>1991</v>
      </c>
      <c r="D1826" s="57" t="s">
        <v>2008</v>
      </c>
      <c r="E1826" s="57"/>
      <c r="F1826" s="57">
        <v>4</v>
      </c>
      <c r="G1826" s="10" t="s">
        <v>11</v>
      </c>
    </row>
    <row r="1827" hidden="1" spans="1:7">
      <c r="A1827" s="6">
        <v>1826</v>
      </c>
      <c r="B1827" s="57" t="s">
        <v>1862</v>
      </c>
      <c r="C1827" s="57" t="s">
        <v>1991</v>
      </c>
      <c r="D1827" s="57" t="s">
        <v>2009</v>
      </c>
      <c r="E1827" s="57"/>
      <c r="F1827" s="57">
        <v>4</v>
      </c>
      <c r="G1827" s="10" t="s">
        <v>11</v>
      </c>
    </row>
    <row r="1828" hidden="1" spans="1:7">
      <c r="A1828" s="6">
        <v>1827</v>
      </c>
      <c r="B1828" s="57" t="s">
        <v>1862</v>
      </c>
      <c r="C1828" s="57" t="s">
        <v>2010</v>
      </c>
      <c r="D1828" s="57" t="s">
        <v>2011</v>
      </c>
      <c r="E1828" s="57"/>
      <c r="F1828" s="57">
        <v>2</v>
      </c>
      <c r="G1828" s="10" t="s">
        <v>11</v>
      </c>
    </row>
    <row r="1829" hidden="1" spans="1:7">
      <c r="A1829" s="6">
        <v>1828</v>
      </c>
      <c r="B1829" s="57" t="s">
        <v>1862</v>
      </c>
      <c r="C1829" s="57" t="s">
        <v>2010</v>
      </c>
      <c r="D1829" s="57" t="s">
        <v>2012</v>
      </c>
      <c r="E1829" s="57"/>
      <c r="F1829" s="57">
        <v>3</v>
      </c>
      <c r="G1829" s="10" t="s">
        <v>11</v>
      </c>
    </row>
    <row r="1830" hidden="1" spans="1:7">
      <c r="A1830" s="6">
        <v>1829</v>
      </c>
      <c r="B1830" s="57" t="s">
        <v>1862</v>
      </c>
      <c r="C1830" s="57" t="s">
        <v>2010</v>
      </c>
      <c r="D1830" s="57" t="s">
        <v>1662</v>
      </c>
      <c r="E1830" s="57"/>
      <c r="F1830" s="57">
        <v>6</v>
      </c>
      <c r="G1830" s="10" t="s">
        <v>11</v>
      </c>
    </row>
    <row r="1831" hidden="1" spans="1:7">
      <c r="A1831" s="6">
        <v>1830</v>
      </c>
      <c r="B1831" s="57" t="s">
        <v>1862</v>
      </c>
      <c r="C1831" s="57" t="s">
        <v>2010</v>
      </c>
      <c r="D1831" s="57" t="s">
        <v>2013</v>
      </c>
      <c r="E1831" s="57"/>
      <c r="F1831" s="57">
        <v>5</v>
      </c>
      <c r="G1831" s="10" t="s">
        <v>11</v>
      </c>
    </row>
    <row r="1832" hidden="1" spans="1:7">
      <c r="A1832" s="6">
        <v>1831</v>
      </c>
      <c r="B1832" s="57" t="s">
        <v>1862</v>
      </c>
      <c r="C1832" s="57" t="s">
        <v>2010</v>
      </c>
      <c r="D1832" s="57" t="s">
        <v>2014</v>
      </c>
      <c r="E1832" s="57"/>
      <c r="F1832" s="57">
        <v>5</v>
      </c>
      <c r="G1832" s="10" t="s">
        <v>11</v>
      </c>
    </row>
    <row r="1833" hidden="1" spans="1:7">
      <c r="A1833" s="6">
        <v>1832</v>
      </c>
      <c r="B1833" s="57" t="s">
        <v>1862</v>
      </c>
      <c r="C1833" s="57" t="s">
        <v>2010</v>
      </c>
      <c r="D1833" s="57" t="s">
        <v>2015</v>
      </c>
      <c r="E1833" s="57"/>
      <c r="F1833" s="57">
        <v>9</v>
      </c>
      <c r="G1833" s="10" t="s">
        <v>11</v>
      </c>
    </row>
    <row r="1834" hidden="1" spans="1:7">
      <c r="A1834" s="6">
        <v>1833</v>
      </c>
      <c r="B1834" s="57" t="s">
        <v>1862</v>
      </c>
      <c r="C1834" s="57" t="s">
        <v>2010</v>
      </c>
      <c r="D1834" s="57" t="s">
        <v>2016</v>
      </c>
      <c r="E1834" s="57"/>
      <c r="F1834" s="57">
        <v>3</v>
      </c>
      <c r="G1834" s="10" t="s">
        <v>11</v>
      </c>
    </row>
    <row r="1835" hidden="1" spans="1:7">
      <c r="A1835" s="6">
        <v>1834</v>
      </c>
      <c r="B1835" s="57" t="s">
        <v>1862</v>
      </c>
      <c r="C1835" s="57" t="s">
        <v>2010</v>
      </c>
      <c r="D1835" s="57" t="s">
        <v>2017</v>
      </c>
      <c r="E1835" s="57"/>
      <c r="F1835" s="57">
        <v>5</v>
      </c>
      <c r="G1835" s="10" t="s">
        <v>11</v>
      </c>
    </row>
    <row r="1836" hidden="1" spans="1:7">
      <c r="A1836" s="6">
        <v>1835</v>
      </c>
      <c r="B1836" s="57" t="s">
        <v>1862</v>
      </c>
      <c r="C1836" s="57" t="s">
        <v>2010</v>
      </c>
      <c r="D1836" s="57" t="s">
        <v>2018</v>
      </c>
      <c r="E1836" s="57"/>
      <c r="F1836" s="57">
        <v>4</v>
      </c>
      <c r="G1836" s="10" t="s">
        <v>11</v>
      </c>
    </row>
    <row r="1837" hidden="1" spans="1:7">
      <c r="A1837" s="6">
        <v>1836</v>
      </c>
      <c r="B1837" s="57" t="s">
        <v>1862</v>
      </c>
      <c r="C1837" s="57" t="s">
        <v>2010</v>
      </c>
      <c r="D1837" s="57" t="s">
        <v>2019</v>
      </c>
      <c r="E1837" s="57"/>
      <c r="F1837" s="57">
        <v>4</v>
      </c>
      <c r="G1837" s="10" t="s">
        <v>11</v>
      </c>
    </row>
    <row r="1838" hidden="1" spans="1:7">
      <c r="A1838" s="6">
        <v>1837</v>
      </c>
      <c r="B1838" s="57" t="s">
        <v>1862</v>
      </c>
      <c r="C1838" s="57" t="s">
        <v>2010</v>
      </c>
      <c r="D1838" s="57" t="s">
        <v>2020</v>
      </c>
      <c r="E1838" s="57"/>
      <c r="F1838" s="57">
        <v>4</v>
      </c>
      <c r="G1838" s="10" t="s">
        <v>11</v>
      </c>
    </row>
    <row r="1839" hidden="1" spans="1:7">
      <c r="A1839" s="6">
        <v>1838</v>
      </c>
      <c r="B1839" s="57" t="s">
        <v>1862</v>
      </c>
      <c r="C1839" s="57" t="s">
        <v>2010</v>
      </c>
      <c r="D1839" s="57" t="s">
        <v>2021</v>
      </c>
      <c r="E1839" s="57"/>
      <c r="F1839" s="57">
        <v>6</v>
      </c>
      <c r="G1839" s="10" t="s">
        <v>11</v>
      </c>
    </row>
    <row r="1840" hidden="1" spans="1:7">
      <c r="A1840" s="6">
        <v>1839</v>
      </c>
      <c r="B1840" s="57" t="s">
        <v>1862</v>
      </c>
      <c r="C1840" s="57" t="s">
        <v>2010</v>
      </c>
      <c r="D1840" s="57" t="s">
        <v>2022</v>
      </c>
      <c r="E1840" s="57"/>
      <c r="F1840" s="57">
        <v>3</v>
      </c>
      <c r="G1840" s="10" t="s">
        <v>11</v>
      </c>
    </row>
    <row r="1841" hidden="1" spans="1:7">
      <c r="A1841" s="6">
        <v>1840</v>
      </c>
      <c r="B1841" s="57" t="s">
        <v>1862</v>
      </c>
      <c r="C1841" s="57" t="s">
        <v>2010</v>
      </c>
      <c r="D1841" s="57" t="s">
        <v>2023</v>
      </c>
      <c r="E1841" s="57"/>
      <c r="F1841" s="57">
        <v>5</v>
      </c>
      <c r="G1841" s="10" t="s">
        <v>11</v>
      </c>
    </row>
    <row r="1842" hidden="1" spans="1:7">
      <c r="A1842" s="6">
        <v>1841</v>
      </c>
      <c r="B1842" s="57" t="s">
        <v>1862</v>
      </c>
      <c r="C1842" s="57" t="s">
        <v>2010</v>
      </c>
      <c r="D1842" s="57" t="s">
        <v>2024</v>
      </c>
      <c r="E1842" s="57"/>
      <c r="F1842" s="57">
        <v>3</v>
      </c>
      <c r="G1842" s="10" t="s">
        <v>11</v>
      </c>
    </row>
    <row r="1843" hidden="1" spans="1:7">
      <c r="A1843" s="6">
        <v>1842</v>
      </c>
      <c r="B1843" s="57" t="s">
        <v>1862</v>
      </c>
      <c r="C1843" s="57" t="s">
        <v>2010</v>
      </c>
      <c r="D1843" s="57" t="s">
        <v>2025</v>
      </c>
      <c r="E1843" s="57"/>
      <c r="F1843" s="57">
        <v>4</v>
      </c>
      <c r="G1843" s="10" t="s">
        <v>11</v>
      </c>
    </row>
    <row r="1844" hidden="1" spans="1:7">
      <c r="A1844" s="6">
        <v>1843</v>
      </c>
      <c r="B1844" s="57" t="s">
        <v>1862</v>
      </c>
      <c r="C1844" s="57" t="s">
        <v>2010</v>
      </c>
      <c r="D1844" s="57" t="s">
        <v>2026</v>
      </c>
      <c r="E1844" s="57"/>
      <c r="F1844" s="57">
        <v>4</v>
      </c>
      <c r="G1844" s="10" t="s">
        <v>11</v>
      </c>
    </row>
    <row r="1845" hidden="1" spans="1:7">
      <c r="A1845" s="6">
        <v>1844</v>
      </c>
      <c r="B1845" s="57" t="s">
        <v>1862</v>
      </c>
      <c r="C1845" s="57" t="s">
        <v>2010</v>
      </c>
      <c r="D1845" s="57" t="s">
        <v>2027</v>
      </c>
      <c r="E1845" s="57"/>
      <c r="F1845" s="57">
        <v>6</v>
      </c>
      <c r="G1845" s="10" t="s">
        <v>11</v>
      </c>
    </row>
    <row r="1846" hidden="1" spans="1:7">
      <c r="A1846" s="6">
        <v>1845</v>
      </c>
      <c r="B1846" s="57" t="s">
        <v>1862</v>
      </c>
      <c r="C1846" s="57" t="s">
        <v>2010</v>
      </c>
      <c r="D1846" s="57" t="s">
        <v>2028</v>
      </c>
      <c r="E1846" s="57"/>
      <c r="F1846" s="57">
        <v>3</v>
      </c>
      <c r="G1846" s="10" t="s">
        <v>11</v>
      </c>
    </row>
    <row r="1847" hidden="1" spans="1:7">
      <c r="A1847" s="6">
        <v>1846</v>
      </c>
      <c r="B1847" s="57" t="s">
        <v>1862</v>
      </c>
      <c r="C1847" s="57" t="s">
        <v>2010</v>
      </c>
      <c r="D1847" s="57" t="s">
        <v>2029</v>
      </c>
      <c r="E1847" s="57"/>
      <c r="F1847" s="57">
        <v>3</v>
      </c>
      <c r="G1847" s="10" t="s">
        <v>11</v>
      </c>
    </row>
    <row r="1848" hidden="1" spans="1:7">
      <c r="A1848" s="6">
        <v>1847</v>
      </c>
      <c r="B1848" s="57" t="s">
        <v>1862</v>
      </c>
      <c r="C1848" s="57" t="s">
        <v>2010</v>
      </c>
      <c r="D1848" s="57" t="s">
        <v>985</v>
      </c>
      <c r="E1848" s="57"/>
      <c r="F1848" s="57">
        <v>5</v>
      </c>
      <c r="G1848" s="10" t="s">
        <v>11</v>
      </c>
    </row>
    <row r="1849" hidden="1" spans="1:7">
      <c r="A1849" s="6">
        <v>1848</v>
      </c>
      <c r="B1849" s="57" t="s">
        <v>1862</v>
      </c>
      <c r="C1849" s="57" t="s">
        <v>2010</v>
      </c>
      <c r="D1849" s="57" t="s">
        <v>2030</v>
      </c>
      <c r="E1849" s="57"/>
      <c r="F1849" s="57">
        <v>6</v>
      </c>
      <c r="G1849" s="10" t="s">
        <v>11</v>
      </c>
    </row>
    <row r="1850" hidden="1" spans="1:7">
      <c r="A1850" s="6">
        <v>1849</v>
      </c>
      <c r="B1850" s="57" t="s">
        <v>1862</v>
      </c>
      <c r="C1850" s="57" t="s">
        <v>2010</v>
      </c>
      <c r="D1850" s="57" t="s">
        <v>2031</v>
      </c>
      <c r="E1850" s="57"/>
      <c r="F1850" s="57">
        <v>5</v>
      </c>
      <c r="G1850" s="10" t="s">
        <v>11</v>
      </c>
    </row>
    <row r="1851" hidden="1" spans="1:7">
      <c r="A1851" s="6">
        <v>1850</v>
      </c>
      <c r="B1851" s="57" t="s">
        <v>1862</v>
      </c>
      <c r="C1851" s="57" t="s">
        <v>2010</v>
      </c>
      <c r="D1851" s="57" t="s">
        <v>2032</v>
      </c>
      <c r="E1851" s="57"/>
      <c r="F1851" s="57">
        <v>4</v>
      </c>
      <c r="G1851" s="10" t="s">
        <v>11</v>
      </c>
    </row>
    <row r="1852" hidden="1" spans="1:7">
      <c r="A1852" s="6">
        <v>1851</v>
      </c>
      <c r="B1852" s="57" t="s">
        <v>1862</v>
      </c>
      <c r="C1852" s="57" t="s">
        <v>2010</v>
      </c>
      <c r="D1852" s="57" t="s">
        <v>2033</v>
      </c>
      <c r="E1852" s="57"/>
      <c r="F1852" s="57">
        <v>6</v>
      </c>
      <c r="G1852" s="10" t="s">
        <v>11</v>
      </c>
    </row>
    <row r="1853" hidden="1" spans="1:7">
      <c r="A1853" s="6">
        <v>1852</v>
      </c>
      <c r="B1853" s="57" t="s">
        <v>1862</v>
      </c>
      <c r="C1853" s="57" t="s">
        <v>2010</v>
      </c>
      <c r="D1853" s="57" t="s">
        <v>2034</v>
      </c>
      <c r="E1853" s="57"/>
      <c r="F1853" s="57">
        <v>4</v>
      </c>
      <c r="G1853" s="10" t="s">
        <v>11</v>
      </c>
    </row>
    <row r="1854" hidden="1" spans="1:7">
      <c r="A1854" s="6">
        <v>1853</v>
      </c>
      <c r="B1854" s="57" t="s">
        <v>1862</v>
      </c>
      <c r="C1854" s="57" t="s">
        <v>2010</v>
      </c>
      <c r="D1854" s="57" t="s">
        <v>2035</v>
      </c>
      <c r="E1854" s="57"/>
      <c r="F1854" s="57">
        <v>5</v>
      </c>
      <c r="G1854" s="10" t="s">
        <v>11</v>
      </c>
    </row>
    <row r="1855" hidden="1" spans="1:7">
      <c r="A1855" s="6">
        <v>1854</v>
      </c>
      <c r="B1855" s="57" t="s">
        <v>1862</v>
      </c>
      <c r="C1855" s="57" t="s">
        <v>2010</v>
      </c>
      <c r="D1855" s="57" t="s">
        <v>2036</v>
      </c>
      <c r="E1855" s="57"/>
      <c r="F1855" s="57">
        <v>3</v>
      </c>
      <c r="G1855" s="10" t="s">
        <v>11</v>
      </c>
    </row>
    <row r="1856" hidden="1" spans="1:7">
      <c r="A1856" s="6">
        <v>1855</v>
      </c>
      <c r="B1856" s="57" t="s">
        <v>1862</v>
      </c>
      <c r="C1856" s="57" t="s">
        <v>2010</v>
      </c>
      <c r="D1856" s="57" t="s">
        <v>2037</v>
      </c>
      <c r="E1856" s="57"/>
      <c r="F1856" s="57">
        <v>3</v>
      </c>
      <c r="G1856" s="10" t="s">
        <v>11</v>
      </c>
    </row>
    <row r="1857" hidden="1" spans="1:7">
      <c r="A1857" s="6">
        <v>1856</v>
      </c>
      <c r="B1857" s="57" t="s">
        <v>1862</v>
      </c>
      <c r="C1857" s="57" t="s">
        <v>2010</v>
      </c>
      <c r="D1857" s="57" t="s">
        <v>2038</v>
      </c>
      <c r="E1857" s="57"/>
      <c r="F1857" s="57">
        <v>4</v>
      </c>
      <c r="G1857" s="10" t="s">
        <v>11</v>
      </c>
    </row>
    <row r="1858" hidden="1" spans="1:7">
      <c r="A1858" s="6">
        <v>1857</v>
      </c>
      <c r="B1858" s="57" t="s">
        <v>1862</v>
      </c>
      <c r="C1858" s="57" t="s">
        <v>2010</v>
      </c>
      <c r="D1858" s="57" t="s">
        <v>2039</v>
      </c>
      <c r="E1858" s="57"/>
      <c r="F1858" s="57">
        <v>4</v>
      </c>
      <c r="G1858" s="10" t="s">
        <v>11</v>
      </c>
    </row>
    <row r="1859" hidden="1" spans="1:7">
      <c r="A1859" s="6">
        <v>1858</v>
      </c>
      <c r="B1859" s="57" t="s">
        <v>1862</v>
      </c>
      <c r="C1859" s="57" t="s">
        <v>2010</v>
      </c>
      <c r="D1859" s="57" t="s">
        <v>2040</v>
      </c>
      <c r="E1859" s="57"/>
      <c r="F1859" s="57">
        <v>5</v>
      </c>
      <c r="G1859" s="10" t="s">
        <v>11</v>
      </c>
    </row>
    <row r="1860" hidden="1" spans="1:7">
      <c r="A1860" s="6">
        <v>1859</v>
      </c>
      <c r="B1860" s="57" t="s">
        <v>1862</v>
      </c>
      <c r="C1860" s="57" t="s">
        <v>2010</v>
      </c>
      <c r="D1860" s="57" t="s">
        <v>2041</v>
      </c>
      <c r="E1860" s="57"/>
      <c r="F1860" s="57">
        <v>3</v>
      </c>
      <c r="G1860" s="10" t="s">
        <v>11</v>
      </c>
    </row>
    <row r="1861" hidden="1" spans="1:7">
      <c r="A1861" s="6">
        <v>1860</v>
      </c>
      <c r="B1861" s="57" t="s">
        <v>1862</v>
      </c>
      <c r="C1861" s="57" t="s">
        <v>2010</v>
      </c>
      <c r="D1861" s="57" t="s">
        <v>2042</v>
      </c>
      <c r="E1861" s="57"/>
      <c r="F1861" s="57">
        <v>4</v>
      </c>
      <c r="G1861" s="10" t="s">
        <v>11</v>
      </c>
    </row>
    <row r="1862" hidden="1" spans="1:7">
      <c r="A1862" s="6">
        <v>1861</v>
      </c>
      <c r="B1862" s="57" t="s">
        <v>1862</v>
      </c>
      <c r="C1862" s="57" t="s">
        <v>2010</v>
      </c>
      <c r="D1862" s="57" t="s">
        <v>2043</v>
      </c>
      <c r="E1862" s="57"/>
      <c r="F1862" s="57">
        <v>4</v>
      </c>
      <c r="G1862" s="10" t="s">
        <v>11</v>
      </c>
    </row>
    <row r="1863" hidden="1" spans="1:7">
      <c r="A1863" s="6">
        <v>1862</v>
      </c>
      <c r="B1863" s="57" t="s">
        <v>1862</v>
      </c>
      <c r="C1863" s="57" t="s">
        <v>2010</v>
      </c>
      <c r="D1863" s="57" t="s">
        <v>2044</v>
      </c>
      <c r="E1863" s="57"/>
      <c r="F1863" s="57">
        <v>6</v>
      </c>
      <c r="G1863" s="10" t="s">
        <v>11</v>
      </c>
    </row>
    <row r="1864" hidden="1" spans="1:7">
      <c r="A1864" s="6">
        <v>1863</v>
      </c>
      <c r="B1864" s="57" t="s">
        <v>1862</v>
      </c>
      <c r="C1864" s="57" t="s">
        <v>2010</v>
      </c>
      <c r="D1864" s="57" t="s">
        <v>2045</v>
      </c>
      <c r="E1864" s="57"/>
      <c r="F1864" s="57">
        <v>4</v>
      </c>
      <c r="G1864" s="10" t="s">
        <v>11</v>
      </c>
    </row>
    <row r="1865" hidden="1" spans="1:7">
      <c r="A1865" s="6">
        <v>1864</v>
      </c>
      <c r="B1865" s="57" t="s">
        <v>1862</v>
      </c>
      <c r="C1865" s="57" t="s">
        <v>2010</v>
      </c>
      <c r="D1865" s="57" t="s">
        <v>2046</v>
      </c>
      <c r="E1865" s="57"/>
      <c r="F1865" s="57">
        <v>3</v>
      </c>
      <c r="G1865" s="10" t="s">
        <v>11</v>
      </c>
    </row>
    <row r="1866" hidden="1" spans="1:7">
      <c r="A1866" s="6">
        <v>1865</v>
      </c>
      <c r="B1866" s="57" t="s">
        <v>1862</v>
      </c>
      <c r="C1866" s="57" t="s">
        <v>2010</v>
      </c>
      <c r="D1866" s="57" t="s">
        <v>2047</v>
      </c>
      <c r="E1866" s="57"/>
      <c r="F1866" s="57">
        <v>3</v>
      </c>
      <c r="G1866" s="10" t="s">
        <v>11</v>
      </c>
    </row>
    <row r="1867" hidden="1" spans="1:7">
      <c r="A1867" s="6">
        <v>1866</v>
      </c>
      <c r="B1867" s="57" t="s">
        <v>1862</v>
      </c>
      <c r="C1867" s="57" t="s">
        <v>2010</v>
      </c>
      <c r="D1867" s="57" t="s">
        <v>2048</v>
      </c>
      <c r="E1867" s="57"/>
      <c r="F1867" s="57">
        <v>2</v>
      </c>
      <c r="G1867" s="10" t="s">
        <v>11</v>
      </c>
    </row>
    <row r="1868" hidden="1" spans="1:7">
      <c r="A1868" s="6">
        <v>1867</v>
      </c>
      <c r="B1868" s="57" t="s">
        <v>1862</v>
      </c>
      <c r="C1868" s="57" t="s">
        <v>2010</v>
      </c>
      <c r="D1868" s="57" t="s">
        <v>2049</v>
      </c>
      <c r="E1868" s="57"/>
      <c r="F1868" s="57">
        <v>4</v>
      </c>
      <c r="G1868" s="10" t="s">
        <v>11</v>
      </c>
    </row>
    <row r="1869" hidden="1" spans="1:7">
      <c r="A1869" s="6">
        <v>1868</v>
      </c>
      <c r="B1869" s="57" t="s">
        <v>1862</v>
      </c>
      <c r="C1869" s="57" t="s">
        <v>2010</v>
      </c>
      <c r="D1869" s="57" t="s">
        <v>2050</v>
      </c>
      <c r="E1869" s="57"/>
      <c r="F1869" s="57">
        <v>3</v>
      </c>
      <c r="G1869" s="10" t="s">
        <v>11</v>
      </c>
    </row>
    <row r="1870" hidden="1" spans="1:7">
      <c r="A1870" s="6">
        <v>1869</v>
      </c>
      <c r="B1870" s="57" t="s">
        <v>1862</v>
      </c>
      <c r="C1870" s="57" t="s">
        <v>2010</v>
      </c>
      <c r="D1870" s="57" t="s">
        <v>2051</v>
      </c>
      <c r="E1870" s="57"/>
      <c r="F1870" s="57">
        <v>4</v>
      </c>
      <c r="G1870" s="10" t="s">
        <v>11</v>
      </c>
    </row>
    <row r="1871" hidden="1" spans="1:7">
      <c r="A1871" s="6">
        <v>1870</v>
      </c>
      <c r="B1871" s="57" t="s">
        <v>1862</v>
      </c>
      <c r="C1871" s="57" t="s">
        <v>2010</v>
      </c>
      <c r="D1871" s="57" t="s">
        <v>2052</v>
      </c>
      <c r="E1871" s="57"/>
      <c r="F1871" s="57">
        <v>4</v>
      </c>
      <c r="G1871" s="10" t="s">
        <v>11</v>
      </c>
    </row>
    <row r="1872" hidden="1" spans="1:7">
      <c r="A1872" s="6">
        <v>1871</v>
      </c>
      <c r="B1872" s="57" t="s">
        <v>1862</v>
      </c>
      <c r="C1872" s="57" t="s">
        <v>2010</v>
      </c>
      <c r="D1872" s="57" t="s">
        <v>2053</v>
      </c>
      <c r="E1872" s="57"/>
      <c r="F1872" s="57">
        <v>6</v>
      </c>
      <c r="G1872" s="10" t="s">
        <v>11</v>
      </c>
    </row>
    <row r="1873" hidden="1" spans="1:7">
      <c r="A1873" s="6">
        <v>1872</v>
      </c>
      <c r="B1873" s="57" t="s">
        <v>1862</v>
      </c>
      <c r="C1873" s="57" t="s">
        <v>2010</v>
      </c>
      <c r="D1873" s="57" t="s">
        <v>2054</v>
      </c>
      <c r="E1873" s="57"/>
      <c r="F1873" s="57">
        <v>3</v>
      </c>
      <c r="G1873" s="10" t="s">
        <v>11</v>
      </c>
    </row>
    <row r="1874" hidden="1" spans="1:7">
      <c r="A1874" s="6">
        <v>1873</v>
      </c>
      <c r="B1874" s="57" t="s">
        <v>1862</v>
      </c>
      <c r="C1874" s="57" t="s">
        <v>2010</v>
      </c>
      <c r="D1874" s="57" t="s">
        <v>2055</v>
      </c>
      <c r="E1874" s="57"/>
      <c r="F1874" s="57">
        <v>3</v>
      </c>
      <c r="G1874" s="10" t="s">
        <v>11</v>
      </c>
    </row>
    <row r="1875" hidden="1" spans="1:7">
      <c r="A1875" s="6">
        <v>1874</v>
      </c>
      <c r="B1875" s="57" t="s">
        <v>1862</v>
      </c>
      <c r="C1875" s="57" t="s">
        <v>2010</v>
      </c>
      <c r="D1875" s="57" t="s">
        <v>2056</v>
      </c>
      <c r="E1875" s="57"/>
      <c r="F1875" s="57">
        <v>4</v>
      </c>
      <c r="G1875" s="10" t="s">
        <v>11</v>
      </c>
    </row>
    <row r="1876" hidden="1" spans="1:7">
      <c r="A1876" s="6">
        <v>1875</v>
      </c>
      <c r="B1876" s="57" t="s">
        <v>1862</v>
      </c>
      <c r="C1876" s="57" t="s">
        <v>2010</v>
      </c>
      <c r="D1876" s="57" t="s">
        <v>2057</v>
      </c>
      <c r="E1876" s="57"/>
      <c r="F1876" s="57">
        <v>2</v>
      </c>
      <c r="G1876" s="10" t="s">
        <v>11</v>
      </c>
    </row>
    <row r="1877" hidden="1" spans="1:7">
      <c r="A1877" s="6">
        <v>1876</v>
      </c>
      <c r="B1877" s="57" t="s">
        <v>1862</v>
      </c>
      <c r="C1877" s="57" t="s">
        <v>2010</v>
      </c>
      <c r="D1877" s="57" t="s">
        <v>2058</v>
      </c>
      <c r="E1877" s="57"/>
      <c r="F1877" s="57">
        <v>3</v>
      </c>
      <c r="G1877" s="10" t="s">
        <v>11</v>
      </c>
    </row>
    <row r="1878" hidden="1" spans="1:7">
      <c r="A1878" s="6">
        <v>1877</v>
      </c>
      <c r="B1878" s="57" t="s">
        <v>1862</v>
      </c>
      <c r="C1878" s="57" t="s">
        <v>2010</v>
      </c>
      <c r="D1878" s="57" t="s">
        <v>2059</v>
      </c>
      <c r="E1878" s="57"/>
      <c r="F1878" s="57">
        <v>5</v>
      </c>
      <c r="G1878" s="10" t="s">
        <v>11</v>
      </c>
    </row>
    <row r="1879" hidden="1" spans="1:7">
      <c r="A1879" s="6">
        <v>1878</v>
      </c>
      <c r="B1879" s="57" t="s">
        <v>1862</v>
      </c>
      <c r="C1879" s="57" t="s">
        <v>2010</v>
      </c>
      <c r="D1879" s="57" t="s">
        <v>2060</v>
      </c>
      <c r="E1879" s="57"/>
      <c r="F1879" s="57">
        <v>5</v>
      </c>
      <c r="G1879" s="10" t="s">
        <v>11</v>
      </c>
    </row>
    <row r="1880" hidden="1" spans="1:7">
      <c r="A1880" s="6">
        <v>1879</v>
      </c>
      <c r="B1880" s="57" t="s">
        <v>1862</v>
      </c>
      <c r="C1880" s="57" t="s">
        <v>2010</v>
      </c>
      <c r="D1880" s="57" t="s">
        <v>2061</v>
      </c>
      <c r="E1880" s="57"/>
      <c r="F1880" s="57">
        <v>4</v>
      </c>
      <c r="G1880" s="10" t="s">
        <v>11</v>
      </c>
    </row>
    <row r="1881" hidden="1" spans="1:7">
      <c r="A1881" s="6">
        <v>1880</v>
      </c>
      <c r="B1881" s="57" t="s">
        <v>1862</v>
      </c>
      <c r="C1881" s="57" t="s">
        <v>2010</v>
      </c>
      <c r="D1881" s="57" t="s">
        <v>2062</v>
      </c>
      <c r="E1881" s="57"/>
      <c r="F1881" s="57">
        <v>4</v>
      </c>
      <c r="G1881" s="10" t="s">
        <v>11</v>
      </c>
    </row>
    <row r="1882" hidden="1" spans="1:7">
      <c r="A1882" s="6">
        <v>1881</v>
      </c>
      <c r="B1882" s="57" t="s">
        <v>1862</v>
      </c>
      <c r="C1882" s="57" t="s">
        <v>2063</v>
      </c>
      <c r="D1882" s="57" t="s">
        <v>2064</v>
      </c>
      <c r="E1882" s="57"/>
      <c r="F1882" s="57">
        <v>5</v>
      </c>
      <c r="G1882" s="10" t="s">
        <v>11</v>
      </c>
    </row>
    <row r="1883" hidden="1" spans="1:7">
      <c r="A1883" s="6">
        <v>1882</v>
      </c>
      <c r="B1883" s="57" t="s">
        <v>1862</v>
      </c>
      <c r="C1883" s="57" t="s">
        <v>2063</v>
      </c>
      <c r="D1883" s="57" t="s">
        <v>2065</v>
      </c>
      <c r="E1883" s="57"/>
      <c r="F1883" s="57">
        <v>6</v>
      </c>
      <c r="G1883" s="10" t="s">
        <v>11</v>
      </c>
    </row>
    <row r="1884" hidden="1" spans="1:7">
      <c r="A1884" s="6">
        <v>1883</v>
      </c>
      <c r="B1884" s="57" t="s">
        <v>1862</v>
      </c>
      <c r="C1884" s="57" t="s">
        <v>2063</v>
      </c>
      <c r="D1884" s="57" t="s">
        <v>2066</v>
      </c>
      <c r="E1884" s="57"/>
      <c r="F1884" s="57">
        <v>5</v>
      </c>
      <c r="G1884" s="10" t="s">
        <v>11</v>
      </c>
    </row>
    <row r="1885" hidden="1" spans="1:7">
      <c r="A1885" s="6">
        <v>1884</v>
      </c>
      <c r="B1885" s="57" t="s">
        <v>1862</v>
      </c>
      <c r="C1885" s="57" t="s">
        <v>2063</v>
      </c>
      <c r="D1885" s="57" t="s">
        <v>2067</v>
      </c>
      <c r="E1885" s="57"/>
      <c r="F1885" s="57">
        <v>4</v>
      </c>
      <c r="G1885" s="10" t="s">
        <v>11</v>
      </c>
    </row>
    <row r="1886" hidden="1" spans="1:7">
      <c r="A1886" s="6">
        <v>1885</v>
      </c>
      <c r="B1886" s="57" t="s">
        <v>1862</v>
      </c>
      <c r="C1886" s="57" t="s">
        <v>2063</v>
      </c>
      <c r="D1886" s="57" t="s">
        <v>2068</v>
      </c>
      <c r="E1886" s="57"/>
      <c r="F1886" s="57">
        <v>4</v>
      </c>
      <c r="G1886" s="10" t="s">
        <v>11</v>
      </c>
    </row>
    <row r="1887" hidden="1" spans="1:7">
      <c r="A1887" s="6">
        <v>1886</v>
      </c>
      <c r="B1887" s="57" t="s">
        <v>1862</v>
      </c>
      <c r="C1887" s="57" t="s">
        <v>2063</v>
      </c>
      <c r="D1887" s="57" t="s">
        <v>2069</v>
      </c>
      <c r="E1887" s="57"/>
      <c r="F1887" s="57">
        <v>7</v>
      </c>
      <c r="G1887" s="10" t="s">
        <v>11</v>
      </c>
    </row>
    <row r="1888" hidden="1" spans="1:7">
      <c r="A1888" s="6">
        <v>1887</v>
      </c>
      <c r="B1888" s="57" t="s">
        <v>1862</v>
      </c>
      <c r="C1888" s="57" t="s">
        <v>2063</v>
      </c>
      <c r="D1888" s="57" t="s">
        <v>2070</v>
      </c>
      <c r="E1888" s="57"/>
      <c r="F1888" s="57">
        <v>3</v>
      </c>
      <c r="G1888" s="10" t="s">
        <v>11</v>
      </c>
    </row>
    <row r="1889" hidden="1" spans="1:7">
      <c r="A1889" s="6">
        <v>1888</v>
      </c>
      <c r="B1889" s="57" t="s">
        <v>1862</v>
      </c>
      <c r="C1889" s="57" t="s">
        <v>2063</v>
      </c>
      <c r="D1889" s="57" t="s">
        <v>2071</v>
      </c>
      <c r="E1889" s="57"/>
      <c r="F1889" s="57">
        <v>6</v>
      </c>
      <c r="G1889" s="10" t="s">
        <v>11</v>
      </c>
    </row>
    <row r="1890" hidden="1" spans="1:7">
      <c r="A1890" s="6">
        <v>1889</v>
      </c>
      <c r="B1890" s="57" t="s">
        <v>1862</v>
      </c>
      <c r="C1890" s="57" t="s">
        <v>2063</v>
      </c>
      <c r="D1890" s="57" t="s">
        <v>2072</v>
      </c>
      <c r="E1890" s="57"/>
      <c r="F1890" s="57">
        <v>6</v>
      </c>
      <c r="G1890" s="10" t="s">
        <v>11</v>
      </c>
    </row>
    <row r="1891" hidden="1" spans="1:7">
      <c r="A1891" s="6">
        <v>1890</v>
      </c>
      <c r="B1891" s="57" t="s">
        <v>1862</v>
      </c>
      <c r="C1891" s="57" t="s">
        <v>2063</v>
      </c>
      <c r="D1891" s="57" t="s">
        <v>2073</v>
      </c>
      <c r="E1891" s="57"/>
      <c r="F1891" s="57">
        <v>5</v>
      </c>
      <c r="G1891" s="10" t="s">
        <v>11</v>
      </c>
    </row>
    <row r="1892" hidden="1" spans="1:7">
      <c r="A1892" s="6">
        <v>1891</v>
      </c>
      <c r="B1892" s="57" t="s">
        <v>1862</v>
      </c>
      <c r="C1892" s="57" t="s">
        <v>2063</v>
      </c>
      <c r="D1892" s="57" t="s">
        <v>2074</v>
      </c>
      <c r="E1892" s="57"/>
      <c r="F1892" s="57">
        <v>4</v>
      </c>
      <c r="G1892" s="10" t="s">
        <v>11</v>
      </c>
    </row>
    <row r="1893" hidden="1" spans="1:7">
      <c r="A1893" s="6">
        <v>1892</v>
      </c>
      <c r="B1893" s="57" t="s">
        <v>1862</v>
      </c>
      <c r="C1893" s="57" t="s">
        <v>2063</v>
      </c>
      <c r="D1893" s="57" t="s">
        <v>2075</v>
      </c>
      <c r="E1893" s="57"/>
      <c r="F1893" s="57">
        <v>7</v>
      </c>
      <c r="G1893" s="10" t="s">
        <v>11</v>
      </c>
    </row>
    <row r="1894" hidden="1" spans="1:7">
      <c r="A1894" s="6">
        <v>1893</v>
      </c>
      <c r="B1894" s="57" t="s">
        <v>1862</v>
      </c>
      <c r="C1894" s="57" t="s">
        <v>2063</v>
      </c>
      <c r="D1894" s="57" t="s">
        <v>2076</v>
      </c>
      <c r="E1894" s="57"/>
      <c r="F1894" s="57">
        <v>4</v>
      </c>
      <c r="G1894" s="10" t="s">
        <v>11</v>
      </c>
    </row>
    <row r="1895" hidden="1" spans="1:7">
      <c r="A1895" s="6">
        <v>1894</v>
      </c>
      <c r="B1895" s="57" t="s">
        <v>1862</v>
      </c>
      <c r="C1895" s="57" t="s">
        <v>2063</v>
      </c>
      <c r="D1895" s="57" t="s">
        <v>2077</v>
      </c>
      <c r="E1895" s="57"/>
      <c r="F1895" s="57">
        <v>5</v>
      </c>
      <c r="G1895" s="10" t="s">
        <v>11</v>
      </c>
    </row>
    <row r="1896" hidden="1" spans="1:7">
      <c r="A1896" s="6">
        <v>1895</v>
      </c>
      <c r="B1896" s="57" t="s">
        <v>1862</v>
      </c>
      <c r="C1896" s="57" t="s">
        <v>2063</v>
      </c>
      <c r="D1896" s="57" t="s">
        <v>2078</v>
      </c>
      <c r="E1896" s="57"/>
      <c r="F1896" s="57">
        <v>5</v>
      </c>
      <c r="G1896" s="10" t="s">
        <v>11</v>
      </c>
    </row>
    <row r="1897" hidden="1" spans="1:7">
      <c r="A1897" s="6">
        <v>1896</v>
      </c>
      <c r="B1897" s="57" t="s">
        <v>1862</v>
      </c>
      <c r="C1897" s="57" t="s">
        <v>2063</v>
      </c>
      <c r="D1897" s="57" t="s">
        <v>2079</v>
      </c>
      <c r="E1897" s="57"/>
      <c r="F1897" s="57">
        <v>4</v>
      </c>
      <c r="G1897" s="10" t="s">
        <v>11</v>
      </c>
    </row>
    <row r="1898" hidden="1" spans="1:7">
      <c r="A1898" s="6">
        <v>1897</v>
      </c>
      <c r="B1898" s="57" t="s">
        <v>1862</v>
      </c>
      <c r="C1898" s="57" t="s">
        <v>2063</v>
      </c>
      <c r="D1898" s="57" t="s">
        <v>2080</v>
      </c>
      <c r="E1898" s="57"/>
      <c r="F1898" s="57">
        <v>6</v>
      </c>
      <c r="G1898" s="10" t="s">
        <v>11</v>
      </c>
    </row>
    <row r="1899" hidden="1" spans="1:7">
      <c r="A1899" s="6">
        <v>1898</v>
      </c>
      <c r="B1899" s="57" t="s">
        <v>1862</v>
      </c>
      <c r="C1899" s="57" t="s">
        <v>2063</v>
      </c>
      <c r="D1899" s="57" t="s">
        <v>2081</v>
      </c>
      <c r="E1899" s="57"/>
      <c r="F1899" s="57">
        <v>6</v>
      </c>
      <c r="G1899" s="10" t="s">
        <v>11</v>
      </c>
    </row>
    <row r="1900" hidden="1" spans="1:7">
      <c r="A1900" s="6">
        <v>1899</v>
      </c>
      <c r="B1900" s="57" t="s">
        <v>1862</v>
      </c>
      <c r="C1900" s="57" t="s">
        <v>2063</v>
      </c>
      <c r="D1900" s="57" t="s">
        <v>2082</v>
      </c>
      <c r="E1900" s="57"/>
      <c r="F1900" s="57">
        <v>3</v>
      </c>
      <c r="G1900" s="10" t="s">
        <v>11</v>
      </c>
    </row>
    <row r="1901" hidden="1" spans="1:7">
      <c r="A1901" s="6">
        <v>1900</v>
      </c>
      <c r="B1901" s="57" t="s">
        <v>1862</v>
      </c>
      <c r="C1901" s="57" t="s">
        <v>2063</v>
      </c>
      <c r="D1901" s="57" t="s">
        <v>2083</v>
      </c>
      <c r="E1901" s="57"/>
      <c r="F1901" s="57">
        <v>3</v>
      </c>
      <c r="G1901" s="10" t="s">
        <v>11</v>
      </c>
    </row>
    <row r="1902" hidden="1" spans="1:7">
      <c r="A1902" s="6">
        <v>1901</v>
      </c>
      <c r="B1902" s="57" t="s">
        <v>1862</v>
      </c>
      <c r="C1902" s="57" t="s">
        <v>2084</v>
      </c>
      <c r="D1902" s="57" t="s">
        <v>2085</v>
      </c>
      <c r="E1902" s="57"/>
      <c r="F1902" s="57">
        <v>3</v>
      </c>
      <c r="G1902" s="10" t="s">
        <v>11</v>
      </c>
    </row>
    <row r="1903" hidden="1" spans="1:7">
      <c r="A1903" s="6">
        <v>1902</v>
      </c>
      <c r="B1903" s="57" t="s">
        <v>1862</v>
      </c>
      <c r="C1903" s="57" t="s">
        <v>2084</v>
      </c>
      <c r="D1903" s="57" t="s">
        <v>2086</v>
      </c>
      <c r="E1903" s="57"/>
      <c r="F1903" s="57">
        <v>4</v>
      </c>
      <c r="G1903" s="10" t="s">
        <v>11</v>
      </c>
    </row>
    <row r="1904" hidden="1" spans="1:7">
      <c r="A1904" s="6">
        <v>1903</v>
      </c>
      <c r="B1904" s="57" t="s">
        <v>1862</v>
      </c>
      <c r="C1904" s="57" t="s">
        <v>2084</v>
      </c>
      <c r="D1904" s="57" t="s">
        <v>2087</v>
      </c>
      <c r="E1904" s="57"/>
      <c r="F1904" s="57">
        <v>8</v>
      </c>
      <c r="G1904" s="10" t="s">
        <v>11</v>
      </c>
    </row>
    <row r="1905" hidden="1" spans="1:7">
      <c r="A1905" s="6">
        <v>1904</v>
      </c>
      <c r="B1905" s="57" t="s">
        <v>1862</v>
      </c>
      <c r="C1905" s="57" t="s">
        <v>2084</v>
      </c>
      <c r="D1905" s="57" t="s">
        <v>2088</v>
      </c>
      <c r="E1905" s="57"/>
      <c r="F1905" s="57">
        <v>5</v>
      </c>
      <c r="G1905" s="10" t="s">
        <v>11</v>
      </c>
    </row>
    <row r="1906" hidden="1" spans="1:7">
      <c r="A1906" s="6">
        <v>1905</v>
      </c>
      <c r="B1906" s="57" t="s">
        <v>1862</v>
      </c>
      <c r="C1906" s="57" t="s">
        <v>2084</v>
      </c>
      <c r="D1906" s="57" t="s">
        <v>2089</v>
      </c>
      <c r="E1906" s="57"/>
      <c r="F1906" s="57">
        <v>4</v>
      </c>
      <c r="G1906" s="10" t="s">
        <v>11</v>
      </c>
    </row>
    <row r="1907" hidden="1" spans="1:7">
      <c r="A1907" s="6">
        <v>1906</v>
      </c>
      <c r="B1907" s="57" t="s">
        <v>1862</v>
      </c>
      <c r="C1907" s="57" t="s">
        <v>2084</v>
      </c>
      <c r="D1907" s="57" t="s">
        <v>179</v>
      </c>
      <c r="E1907" s="57"/>
      <c r="F1907" s="57">
        <v>5</v>
      </c>
      <c r="G1907" s="10" t="s">
        <v>11</v>
      </c>
    </row>
    <row r="1908" hidden="1" spans="1:7">
      <c r="A1908" s="6">
        <v>1907</v>
      </c>
      <c r="B1908" s="57" t="s">
        <v>1862</v>
      </c>
      <c r="C1908" s="57" t="s">
        <v>2084</v>
      </c>
      <c r="D1908" s="57" t="s">
        <v>2090</v>
      </c>
      <c r="E1908" s="57"/>
      <c r="F1908" s="57">
        <v>4</v>
      </c>
      <c r="G1908" s="10" t="s">
        <v>11</v>
      </c>
    </row>
    <row r="1909" hidden="1" spans="1:7">
      <c r="A1909" s="6">
        <v>1908</v>
      </c>
      <c r="B1909" s="57" t="s">
        <v>1862</v>
      </c>
      <c r="C1909" s="57" t="s">
        <v>2084</v>
      </c>
      <c r="D1909" s="57" t="s">
        <v>2091</v>
      </c>
      <c r="E1909" s="57"/>
      <c r="F1909" s="57">
        <v>6</v>
      </c>
      <c r="G1909" s="10" t="s">
        <v>11</v>
      </c>
    </row>
    <row r="1910" hidden="1" spans="1:7">
      <c r="A1910" s="6">
        <v>1909</v>
      </c>
      <c r="B1910" s="57" t="s">
        <v>1862</v>
      </c>
      <c r="C1910" s="57" t="s">
        <v>2084</v>
      </c>
      <c r="D1910" s="57" t="s">
        <v>2092</v>
      </c>
      <c r="E1910" s="57"/>
      <c r="F1910" s="57">
        <v>2</v>
      </c>
      <c r="G1910" s="10" t="s">
        <v>11</v>
      </c>
    </row>
    <row r="1911" hidden="1" spans="1:7">
      <c r="A1911" s="6">
        <v>1910</v>
      </c>
      <c r="B1911" s="57" t="s">
        <v>1862</v>
      </c>
      <c r="C1911" s="57" t="s">
        <v>2084</v>
      </c>
      <c r="D1911" s="57" t="s">
        <v>2093</v>
      </c>
      <c r="E1911" s="57"/>
      <c r="F1911" s="57">
        <v>5</v>
      </c>
      <c r="G1911" s="10" t="s">
        <v>11</v>
      </c>
    </row>
    <row r="1912" hidden="1" spans="1:7">
      <c r="A1912" s="6">
        <v>1911</v>
      </c>
      <c r="B1912" s="57" t="s">
        <v>1862</v>
      </c>
      <c r="C1912" s="57" t="s">
        <v>2084</v>
      </c>
      <c r="D1912" s="57" t="s">
        <v>2094</v>
      </c>
      <c r="E1912" s="57"/>
      <c r="F1912" s="57">
        <v>4</v>
      </c>
      <c r="G1912" s="10" t="s">
        <v>11</v>
      </c>
    </row>
    <row r="1913" hidden="1" spans="1:7">
      <c r="A1913" s="6">
        <v>1912</v>
      </c>
      <c r="B1913" s="57" t="s">
        <v>1862</v>
      </c>
      <c r="C1913" s="57" t="s">
        <v>2084</v>
      </c>
      <c r="D1913" s="57" t="s">
        <v>2095</v>
      </c>
      <c r="E1913" s="57"/>
      <c r="F1913" s="57">
        <v>4</v>
      </c>
      <c r="G1913" s="10" t="s">
        <v>11</v>
      </c>
    </row>
    <row r="1914" hidden="1" spans="1:7">
      <c r="A1914" s="6">
        <v>1913</v>
      </c>
      <c r="B1914" s="57" t="s">
        <v>1862</v>
      </c>
      <c r="C1914" s="57" t="s">
        <v>2084</v>
      </c>
      <c r="D1914" s="57" t="s">
        <v>2096</v>
      </c>
      <c r="E1914" s="57"/>
      <c r="F1914" s="57">
        <v>3</v>
      </c>
      <c r="G1914" s="10" t="s">
        <v>11</v>
      </c>
    </row>
    <row r="1915" hidden="1" spans="1:7">
      <c r="A1915" s="6">
        <v>1914</v>
      </c>
      <c r="B1915" s="57" t="s">
        <v>1862</v>
      </c>
      <c r="C1915" s="57" t="s">
        <v>2084</v>
      </c>
      <c r="D1915" s="57" t="s">
        <v>2097</v>
      </c>
      <c r="E1915" s="57"/>
      <c r="F1915" s="57">
        <v>5</v>
      </c>
      <c r="G1915" s="10" t="s">
        <v>11</v>
      </c>
    </row>
    <row r="1916" hidden="1" spans="1:7">
      <c r="A1916" s="6">
        <v>1915</v>
      </c>
      <c r="B1916" s="57" t="s">
        <v>1862</v>
      </c>
      <c r="C1916" s="57" t="s">
        <v>2084</v>
      </c>
      <c r="D1916" s="57" t="s">
        <v>2098</v>
      </c>
      <c r="E1916" s="57"/>
      <c r="F1916" s="57">
        <v>2</v>
      </c>
      <c r="G1916" s="10" t="s">
        <v>11</v>
      </c>
    </row>
    <row r="1917" hidden="1" spans="1:7">
      <c r="A1917" s="6">
        <v>1916</v>
      </c>
      <c r="B1917" s="57" t="s">
        <v>1862</v>
      </c>
      <c r="C1917" s="57" t="s">
        <v>2084</v>
      </c>
      <c r="D1917" s="57" t="s">
        <v>2099</v>
      </c>
      <c r="E1917" s="57"/>
      <c r="F1917" s="57">
        <v>4</v>
      </c>
      <c r="G1917" s="10" t="s">
        <v>11</v>
      </c>
    </row>
    <row r="1918" hidden="1" spans="1:7">
      <c r="A1918" s="6">
        <v>1917</v>
      </c>
      <c r="B1918" s="57" t="s">
        <v>1862</v>
      </c>
      <c r="C1918" s="57" t="s">
        <v>2084</v>
      </c>
      <c r="D1918" s="57" t="s">
        <v>2100</v>
      </c>
      <c r="E1918" s="57"/>
      <c r="F1918" s="57">
        <v>4</v>
      </c>
      <c r="G1918" s="10" t="s">
        <v>11</v>
      </c>
    </row>
    <row r="1919" hidden="1" spans="1:7">
      <c r="A1919" s="6">
        <v>1918</v>
      </c>
      <c r="B1919" s="57" t="s">
        <v>1862</v>
      </c>
      <c r="C1919" s="57" t="s">
        <v>2084</v>
      </c>
      <c r="D1919" s="57" t="s">
        <v>2101</v>
      </c>
      <c r="E1919" s="57"/>
      <c r="F1919" s="57">
        <v>5</v>
      </c>
      <c r="G1919" s="10" t="s">
        <v>11</v>
      </c>
    </row>
    <row r="1920" hidden="1" spans="1:7">
      <c r="A1920" s="6">
        <v>1919</v>
      </c>
      <c r="B1920" s="57" t="s">
        <v>1862</v>
      </c>
      <c r="C1920" s="57" t="s">
        <v>2084</v>
      </c>
      <c r="D1920" s="57" t="s">
        <v>2102</v>
      </c>
      <c r="E1920" s="57"/>
      <c r="F1920" s="57">
        <v>5</v>
      </c>
      <c r="G1920" s="10" t="s">
        <v>11</v>
      </c>
    </row>
    <row r="1921" hidden="1" spans="1:7">
      <c r="A1921" s="6">
        <v>1920</v>
      </c>
      <c r="B1921" s="57" t="s">
        <v>1862</v>
      </c>
      <c r="C1921" s="57" t="s">
        <v>2103</v>
      </c>
      <c r="D1921" s="57" t="s">
        <v>2104</v>
      </c>
      <c r="E1921" s="57"/>
      <c r="F1921" s="57">
        <v>7</v>
      </c>
      <c r="G1921" s="10" t="s">
        <v>11</v>
      </c>
    </row>
    <row r="1922" hidden="1" spans="1:7">
      <c r="A1922" s="6">
        <v>1921</v>
      </c>
      <c r="B1922" s="57" t="s">
        <v>1862</v>
      </c>
      <c r="C1922" s="57" t="s">
        <v>2103</v>
      </c>
      <c r="D1922" s="57" t="s">
        <v>2105</v>
      </c>
      <c r="E1922" s="57"/>
      <c r="F1922" s="57">
        <v>5</v>
      </c>
      <c r="G1922" s="10" t="s">
        <v>11</v>
      </c>
    </row>
    <row r="1923" hidden="1" spans="1:7">
      <c r="A1923" s="6">
        <v>1922</v>
      </c>
      <c r="B1923" s="57" t="s">
        <v>1862</v>
      </c>
      <c r="C1923" s="57" t="s">
        <v>2103</v>
      </c>
      <c r="D1923" s="57" t="s">
        <v>2106</v>
      </c>
      <c r="E1923" s="57"/>
      <c r="F1923" s="57">
        <v>4</v>
      </c>
      <c r="G1923" s="10" t="s">
        <v>11</v>
      </c>
    </row>
    <row r="1924" hidden="1" spans="1:7">
      <c r="A1924" s="6">
        <v>1923</v>
      </c>
      <c r="B1924" s="57" t="s">
        <v>1862</v>
      </c>
      <c r="C1924" s="57" t="s">
        <v>2103</v>
      </c>
      <c r="D1924" s="57" t="s">
        <v>2107</v>
      </c>
      <c r="E1924" s="57"/>
      <c r="F1924" s="57">
        <v>4</v>
      </c>
      <c r="G1924" s="10" t="s">
        <v>11</v>
      </c>
    </row>
    <row r="1925" hidden="1" spans="1:7">
      <c r="A1925" s="6">
        <v>1924</v>
      </c>
      <c r="B1925" s="57" t="s">
        <v>1862</v>
      </c>
      <c r="C1925" s="57" t="s">
        <v>2103</v>
      </c>
      <c r="D1925" s="57" t="s">
        <v>2108</v>
      </c>
      <c r="E1925" s="57"/>
      <c r="F1925" s="57">
        <v>4</v>
      </c>
      <c r="G1925" s="10" t="s">
        <v>11</v>
      </c>
    </row>
    <row r="1926" hidden="1" spans="1:7">
      <c r="A1926" s="6">
        <v>1925</v>
      </c>
      <c r="B1926" s="57" t="s">
        <v>1862</v>
      </c>
      <c r="C1926" s="57" t="s">
        <v>2103</v>
      </c>
      <c r="D1926" s="57" t="s">
        <v>2109</v>
      </c>
      <c r="E1926" s="57"/>
      <c r="F1926" s="57">
        <v>6</v>
      </c>
      <c r="G1926" s="10" t="s">
        <v>11</v>
      </c>
    </row>
    <row r="1927" hidden="1" spans="1:7">
      <c r="A1927" s="6">
        <v>1926</v>
      </c>
      <c r="B1927" s="57" t="s">
        <v>1862</v>
      </c>
      <c r="C1927" s="57" t="s">
        <v>2103</v>
      </c>
      <c r="D1927" s="57" t="s">
        <v>2110</v>
      </c>
      <c r="E1927" s="57"/>
      <c r="F1927" s="57">
        <v>4</v>
      </c>
      <c r="G1927" s="10" t="s">
        <v>11</v>
      </c>
    </row>
    <row r="1928" hidden="1" spans="1:7">
      <c r="A1928" s="6">
        <v>1927</v>
      </c>
      <c r="B1928" s="57" t="s">
        <v>1862</v>
      </c>
      <c r="C1928" s="57" t="s">
        <v>2103</v>
      </c>
      <c r="D1928" s="57" t="s">
        <v>2111</v>
      </c>
      <c r="E1928" s="57"/>
      <c r="F1928" s="57">
        <v>3</v>
      </c>
      <c r="G1928" s="10" t="s">
        <v>11</v>
      </c>
    </row>
    <row r="1929" hidden="1" spans="1:7">
      <c r="A1929" s="6">
        <v>1928</v>
      </c>
      <c r="B1929" s="57" t="s">
        <v>1862</v>
      </c>
      <c r="C1929" s="57" t="s">
        <v>2112</v>
      </c>
      <c r="D1929" s="57" t="s">
        <v>2113</v>
      </c>
      <c r="E1929" s="57"/>
      <c r="F1929" s="57">
        <v>5</v>
      </c>
      <c r="G1929" s="10" t="s">
        <v>11</v>
      </c>
    </row>
    <row r="1930" hidden="1" spans="1:7">
      <c r="A1930" s="6">
        <v>1929</v>
      </c>
      <c r="B1930" s="57" t="s">
        <v>1862</v>
      </c>
      <c r="C1930" s="57" t="s">
        <v>2112</v>
      </c>
      <c r="D1930" s="57" t="s">
        <v>2114</v>
      </c>
      <c r="E1930" s="57"/>
      <c r="F1930" s="57">
        <v>4</v>
      </c>
      <c r="G1930" s="10" t="s">
        <v>11</v>
      </c>
    </row>
    <row r="1931" hidden="1" spans="1:7">
      <c r="A1931" s="6">
        <v>1930</v>
      </c>
      <c r="B1931" s="57" t="s">
        <v>1862</v>
      </c>
      <c r="C1931" s="57" t="s">
        <v>2112</v>
      </c>
      <c r="D1931" s="57" t="s">
        <v>57</v>
      </c>
      <c r="E1931" s="57"/>
      <c r="F1931" s="57">
        <v>4</v>
      </c>
      <c r="G1931" s="10" t="s">
        <v>11</v>
      </c>
    </row>
    <row r="1932" hidden="1" spans="1:7">
      <c r="A1932" s="6">
        <v>1931</v>
      </c>
      <c r="B1932" s="57" t="s">
        <v>1862</v>
      </c>
      <c r="C1932" s="57" t="s">
        <v>2112</v>
      </c>
      <c r="D1932" s="57" t="s">
        <v>2115</v>
      </c>
      <c r="E1932" s="57"/>
      <c r="F1932" s="57">
        <v>7</v>
      </c>
      <c r="G1932" s="10" t="s">
        <v>11</v>
      </c>
    </row>
    <row r="1933" hidden="1" spans="1:7">
      <c r="A1933" s="6">
        <v>1932</v>
      </c>
      <c r="B1933" s="57" t="s">
        <v>1862</v>
      </c>
      <c r="C1933" s="57" t="s">
        <v>2112</v>
      </c>
      <c r="D1933" s="57" t="s">
        <v>2116</v>
      </c>
      <c r="E1933" s="57"/>
      <c r="F1933" s="57">
        <v>2</v>
      </c>
      <c r="G1933" s="10" t="s">
        <v>11</v>
      </c>
    </row>
    <row r="1934" hidden="1" spans="1:7">
      <c r="A1934" s="6">
        <v>1933</v>
      </c>
      <c r="B1934" s="57" t="s">
        <v>1862</v>
      </c>
      <c r="C1934" s="57" t="s">
        <v>2112</v>
      </c>
      <c r="D1934" s="57" t="s">
        <v>2117</v>
      </c>
      <c r="E1934" s="57"/>
      <c r="F1934" s="57">
        <v>5</v>
      </c>
      <c r="G1934" s="10" t="s">
        <v>11</v>
      </c>
    </row>
    <row r="1935" hidden="1" spans="1:7">
      <c r="A1935" s="6">
        <v>1934</v>
      </c>
      <c r="B1935" s="57" t="s">
        <v>1862</v>
      </c>
      <c r="C1935" s="57" t="s">
        <v>2112</v>
      </c>
      <c r="D1935" s="57" t="s">
        <v>2118</v>
      </c>
      <c r="E1935" s="57"/>
      <c r="F1935" s="57">
        <v>4</v>
      </c>
      <c r="G1935" s="10" t="s">
        <v>11</v>
      </c>
    </row>
    <row r="1936" hidden="1" spans="1:7">
      <c r="A1936" s="6">
        <v>1935</v>
      </c>
      <c r="B1936" s="57" t="s">
        <v>1862</v>
      </c>
      <c r="C1936" s="57" t="s">
        <v>2112</v>
      </c>
      <c r="D1936" s="57" t="s">
        <v>2119</v>
      </c>
      <c r="E1936" s="57"/>
      <c r="F1936" s="57">
        <v>6</v>
      </c>
      <c r="G1936" s="10" t="s">
        <v>11</v>
      </c>
    </row>
    <row r="1937" hidden="1" spans="1:7">
      <c r="A1937" s="6">
        <v>1936</v>
      </c>
      <c r="B1937" s="57" t="s">
        <v>1862</v>
      </c>
      <c r="C1937" s="57" t="s">
        <v>2112</v>
      </c>
      <c r="D1937" s="57" t="s">
        <v>2120</v>
      </c>
      <c r="E1937" s="57"/>
      <c r="F1937" s="57">
        <v>4</v>
      </c>
      <c r="G1937" s="10" t="s">
        <v>11</v>
      </c>
    </row>
    <row r="1938" hidden="1" spans="1:7">
      <c r="A1938" s="6">
        <v>1937</v>
      </c>
      <c r="B1938" s="57" t="s">
        <v>1862</v>
      </c>
      <c r="C1938" s="57" t="s">
        <v>2112</v>
      </c>
      <c r="D1938" s="57" t="s">
        <v>2121</v>
      </c>
      <c r="E1938" s="57"/>
      <c r="F1938" s="57">
        <v>3</v>
      </c>
      <c r="G1938" s="10" t="s">
        <v>11</v>
      </c>
    </row>
    <row r="1939" hidden="1" spans="1:7">
      <c r="A1939" s="6">
        <v>1938</v>
      </c>
      <c r="B1939" s="57" t="s">
        <v>1862</v>
      </c>
      <c r="C1939" s="57" t="s">
        <v>2112</v>
      </c>
      <c r="D1939" s="57" t="s">
        <v>2122</v>
      </c>
      <c r="E1939" s="57"/>
      <c r="F1939" s="57">
        <v>6</v>
      </c>
      <c r="G1939" s="10" t="s">
        <v>11</v>
      </c>
    </row>
    <row r="1940" hidden="1" spans="1:7">
      <c r="A1940" s="6">
        <v>1939</v>
      </c>
      <c r="B1940" s="57" t="s">
        <v>1862</v>
      </c>
      <c r="C1940" s="57" t="s">
        <v>2112</v>
      </c>
      <c r="D1940" s="57" t="s">
        <v>2123</v>
      </c>
      <c r="E1940" s="57"/>
      <c r="F1940" s="57">
        <v>6</v>
      </c>
      <c r="G1940" s="10" t="s">
        <v>11</v>
      </c>
    </row>
    <row r="1941" hidden="1" spans="1:7">
      <c r="A1941" s="6">
        <v>1940</v>
      </c>
      <c r="B1941" s="57" t="s">
        <v>1862</v>
      </c>
      <c r="C1941" s="57" t="s">
        <v>2112</v>
      </c>
      <c r="D1941" s="57" t="s">
        <v>2124</v>
      </c>
      <c r="E1941" s="57"/>
      <c r="F1941" s="57">
        <v>5</v>
      </c>
      <c r="G1941" s="10" t="s">
        <v>11</v>
      </c>
    </row>
    <row r="1942" hidden="1" spans="1:7">
      <c r="A1942" s="6">
        <v>1941</v>
      </c>
      <c r="B1942" s="57" t="s">
        <v>1862</v>
      </c>
      <c r="C1942" s="57" t="s">
        <v>2112</v>
      </c>
      <c r="D1942" s="57" t="s">
        <v>2125</v>
      </c>
      <c r="E1942" s="57"/>
      <c r="F1942" s="57">
        <v>3</v>
      </c>
      <c r="G1942" s="10" t="s">
        <v>11</v>
      </c>
    </row>
    <row r="1943" hidden="1" spans="1:7">
      <c r="A1943" s="6">
        <v>1942</v>
      </c>
      <c r="B1943" s="57" t="s">
        <v>1862</v>
      </c>
      <c r="C1943" s="57" t="s">
        <v>2112</v>
      </c>
      <c r="D1943" s="57" t="s">
        <v>2126</v>
      </c>
      <c r="E1943" s="57"/>
      <c r="F1943" s="57">
        <v>7</v>
      </c>
      <c r="G1943" s="10" t="s">
        <v>11</v>
      </c>
    </row>
    <row r="1944" hidden="1" spans="1:7">
      <c r="A1944" s="6">
        <v>1943</v>
      </c>
      <c r="B1944" s="57" t="s">
        <v>1862</v>
      </c>
      <c r="C1944" s="57" t="s">
        <v>2112</v>
      </c>
      <c r="D1944" s="57" t="s">
        <v>2127</v>
      </c>
      <c r="E1944" s="57"/>
      <c r="F1944" s="57">
        <v>4</v>
      </c>
      <c r="G1944" s="10" t="s">
        <v>11</v>
      </c>
    </row>
    <row r="1945" hidden="1" spans="1:7">
      <c r="A1945" s="6">
        <v>1944</v>
      </c>
      <c r="B1945" s="57" t="s">
        <v>1862</v>
      </c>
      <c r="C1945" s="57" t="s">
        <v>2112</v>
      </c>
      <c r="D1945" s="57" t="s">
        <v>979</v>
      </c>
      <c r="E1945" s="57"/>
      <c r="F1945" s="57">
        <v>6</v>
      </c>
      <c r="G1945" s="10" t="s">
        <v>11</v>
      </c>
    </row>
    <row r="1946" hidden="1" spans="1:7">
      <c r="A1946" s="6">
        <v>1945</v>
      </c>
      <c r="B1946" s="57" t="s">
        <v>1862</v>
      </c>
      <c r="C1946" s="57" t="s">
        <v>2112</v>
      </c>
      <c r="D1946" s="57" t="s">
        <v>2128</v>
      </c>
      <c r="E1946" s="57"/>
      <c r="F1946" s="57">
        <v>5</v>
      </c>
      <c r="G1946" s="10" t="s">
        <v>11</v>
      </c>
    </row>
    <row r="1947" hidden="1" spans="1:7">
      <c r="A1947" s="6">
        <v>1946</v>
      </c>
      <c r="B1947" s="57" t="s">
        <v>1862</v>
      </c>
      <c r="C1947" s="57" t="s">
        <v>2112</v>
      </c>
      <c r="D1947" s="57" t="s">
        <v>2129</v>
      </c>
      <c r="E1947" s="57"/>
      <c r="F1947" s="57">
        <v>3</v>
      </c>
      <c r="G1947" s="10" t="s">
        <v>11</v>
      </c>
    </row>
    <row r="1948" hidden="1" spans="1:7">
      <c r="A1948" s="6">
        <v>1947</v>
      </c>
      <c r="B1948" s="57" t="s">
        <v>1862</v>
      </c>
      <c r="C1948" s="57" t="s">
        <v>2112</v>
      </c>
      <c r="D1948" s="57" t="s">
        <v>2130</v>
      </c>
      <c r="E1948" s="57"/>
      <c r="F1948" s="57">
        <v>5</v>
      </c>
      <c r="G1948" s="10" t="s">
        <v>11</v>
      </c>
    </row>
    <row r="1949" hidden="1" spans="1:7">
      <c r="A1949" s="6">
        <v>1948</v>
      </c>
      <c r="B1949" s="57" t="s">
        <v>1862</v>
      </c>
      <c r="C1949" s="57" t="s">
        <v>2112</v>
      </c>
      <c r="D1949" s="57" t="s">
        <v>2131</v>
      </c>
      <c r="E1949" s="57"/>
      <c r="F1949" s="57">
        <v>7</v>
      </c>
      <c r="G1949" s="10" t="s">
        <v>11</v>
      </c>
    </row>
    <row r="1950" hidden="1" spans="1:7">
      <c r="A1950" s="6">
        <v>1949</v>
      </c>
      <c r="B1950" s="57" t="s">
        <v>1862</v>
      </c>
      <c r="C1950" s="57" t="s">
        <v>2112</v>
      </c>
      <c r="D1950" s="57" t="s">
        <v>2132</v>
      </c>
      <c r="E1950" s="57"/>
      <c r="F1950" s="57">
        <v>3</v>
      </c>
      <c r="G1950" s="10" t="s">
        <v>11</v>
      </c>
    </row>
    <row r="1951" hidden="1" spans="1:7">
      <c r="A1951" s="6">
        <v>1950</v>
      </c>
      <c r="B1951" s="57" t="s">
        <v>1862</v>
      </c>
      <c r="C1951" s="57" t="s">
        <v>2112</v>
      </c>
      <c r="D1951" s="57" t="s">
        <v>2133</v>
      </c>
      <c r="E1951" s="57"/>
      <c r="F1951" s="57">
        <v>4</v>
      </c>
      <c r="G1951" s="10" t="s">
        <v>11</v>
      </c>
    </row>
    <row r="1952" hidden="1" spans="1:7">
      <c r="A1952" s="6">
        <v>1951</v>
      </c>
      <c r="B1952" s="57" t="s">
        <v>1862</v>
      </c>
      <c r="C1952" s="57" t="s">
        <v>2112</v>
      </c>
      <c r="D1952" s="57" t="s">
        <v>2134</v>
      </c>
      <c r="E1952" s="57"/>
      <c r="F1952" s="57">
        <v>4</v>
      </c>
      <c r="G1952" s="10" t="s">
        <v>11</v>
      </c>
    </row>
    <row r="1953" hidden="1" spans="1:7">
      <c r="A1953" s="6">
        <v>1952</v>
      </c>
      <c r="B1953" s="57" t="s">
        <v>1862</v>
      </c>
      <c r="C1953" s="57" t="s">
        <v>2112</v>
      </c>
      <c r="D1953" s="57" t="s">
        <v>2135</v>
      </c>
      <c r="E1953" s="57"/>
      <c r="F1953" s="57">
        <v>4</v>
      </c>
      <c r="G1953" s="10" t="s">
        <v>11</v>
      </c>
    </row>
    <row r="1954" hidden="1" spans="1:7">
      <c r="A1954" s="6">
        <v>1953</v>
      </c>
      <c r="B1954" s="57" t="s">
        <v>1862</v>
      </c>
      <c r="C1954" s="57" t="s">
        <v>2112</v>
      </c>
      <c r="D1954" s="57" t="s">
        <v>2136</v>
      </c>
      <c r="E1954" s="57"/>
      <c r="F1954" s="57">
        <v>4</v>
      </c>
      <c r="G1954" s="10" t="s">
        <v>11</v>
      </c>
    </row>
    <row r="1955" hidden="1" spans="1:7">
      <c r="A1955" s="6">
        <v>1954</v>
      </c>
      <c r="B1955" s="57" t="s">
        <v>1862</v>
      </c>
      <c r="C1955" s="57" t="s">
        <v>2112</v>
      </c>
      <c r="D1955" s="57" t="s">
        <v>2137</v>
      </c>
      <c r="E1955" s="57"/>
      <c r="F1955" s="57">
        <v>4</v>
      </c>
      <c r="G1955" s="10" t="s">
        <v>11</v>
      </c>
    </row>
    <row r="1956" hidden="1" spans="1:7">
      <c r="A1956" s="6">
        <v>1955</v>
      </c>
      <c r="B1956" s="57" t="s">
        <v>1862</v>
      </c>
      <c r="C1956" s="57" t="s">
        <v>2112</v>
      </c>
      <c r="D1956" s="57" t="s">
        <v>2138</v>
      </c>
      <c r="E1956" s="57"/>
      <c r="F1956" s="57">
        <v>3</v>
      </c>
      <c r="G1956" s="10" t="s">
        <v>11</v>
      </c>
    </row>
    <row r="1957" hidden="1" spans="1:7">
      <c r="A1957" s="6">
        <v>1956</v>
      </c>
      <c r="B1957" s="57" t="s">
        <v>1862</v>
      </c>
      <c r="C1957" s="57" t="s">
        <v>2112</v>
      </c>
      <c r="D1957" s="57" t="s">
        <v>2139</v>
      </c>
      <c r="E1957" s="57"/>
      <c r="F1957" s="57">
        <v>4</v>
      </c>
      <c r="G1957" s="10" t="s">
        <v>11</v>
      </c>
    </row>
    <row r="1958" hidden="1" spans="1:7">
      <c r="A1958" s="6">
        <v>1957</v>
      </c>
      <c r="B1958" s="57" t="s">
        <v>1862</v>
      </c>
      <c r="C1958" s="57" t="s">
        <v>2112</v>
      </c>
      <c r="D1958" s="57" t="s">
        <v>2140</v>
      </c>
      <c r="E1958" s="57"/>
      <c r="F1958" s="57">
        <v>5</v>
      </c>
      <c r="G1958" s="10" t="s">
        <v>11</v>
      </c>
    </row>
    <row r="1959" hidden="1" spans="1:7">
      <c r="A1959" s="6">
        <v>1958</v>
      </c>
      <c r="B1959" s="57" t="s">
        <v>1862</v>
      </c>
      <c r="C1959" s="57" t="s">
        <v>2112</v>
      </c>
      <c r="D1959" s="57" t="s">
        <v>2141</v>
      </c>
      <c r="E1959" s="57"/>
      <c r="F1959" s="57">
        <v>7</v>
      </c>
      <c r="G1959" s="10" t="s">
        <v>11</v>
      </c>
    </row>
    <row r="1960" hidden="1" spans="1:7">
      <c r="A1960" s="6">
        <v>1959</v>
      </c>
      <c r="B1960" s="57" t="s">
        <v>1862</v>
      </c>
      <c r="C1960" s="57" t="s">
        <v>2112</v>
      </c>
      <c r="D1960" s="57" t="s">
        <v>2142</v>
      </c>
      <c r="E1960" s="57"/>
      <c r="F1960" s="57">
        <v>5</v>
      </c>
      <c r="G1960" s="10" t="s">
        <v>11</v>
      </c>
    </row>
    <row r="1961" hidden="1" spans="1:7">
      <c r="A1961" s="6">
        <v>1960</v>
      </c>
      <c r="B1961" s="57" t="s">
        <v>1862</v>
      </c>
      <c r="C1961" s="57" t="s">
        <v>2112</v>
      </c>
      <c r="D1961" s="57" t="s">
        <v>2143</v>
      </c>
      <c r="E1961" s="57"/>
      <c r="F1961" s="57">
        <v>4</v>
      </c>
      <c r="G1961" s="10" t="s">
        <v>11</v>
      </c>
    </row>
    <row r="1962" hidden="1" spans="1:7">
      <c r="A1962" s="6">
        <v>1961</v>
      </c>
      <c r="B1962" s="57" t="s">
        <v>1862</v>
      </c>
      <c r="C1962" s="57" t="s">
        <v>2112</v>
      </c>
      <c r="D1962" s="57" t="s">
        <v>2144</v>
      </c>
      <c r="E1962" s="57"/>
      <c r="F1962" s="57">
        <v>4</v>
      </c>
      <c r="G1962" s="10" t="s">
        <v>11</v>
      </c>
    </row>
    <row r="1963" hidden="1" spans="1:7">
      <c r="A1963" s="6">
        <v>1962</v>
      </c>
      <c r="B1963" s="57" t="s">
        <v>1862</v>
      </c>
      <c r="C1963" s="57" t="s">
        <v>2112</v>
      </c>
      <c r="D1963" s="57" t="s">
        <v>2145</v>
      </c>
      <c r="E1963" s="57"/>
      <c r="F1963" s="57">
        <v>6</v>
      </c>
      <c r="G1963" s="10" t="s">
        <v>11</v>
      </c>
    </row>
    <row r="1964" hidden="1" spans="1:7">
      <c r="A1964" s="6">
        <v>1963</v>
      </c>
      <c r="B1964" s="57" t="s">
        <v>1862</v>
      </c>
      <c r="C1964" s="57" t="s">
        <v>2112</v>
      </c>
      <c r="D1964" s="57" t="s">
        <v>2146</v>
      </c>
      <c r="E1964" s="57"/>
      <c r="F1964" s="57">
        <v>5</v>
      </c>
      <c r="G1964" s="10" t="s">
        <v>11</v>
      </c>
    </row>
    <row r="1965" hidden="1" spans="1:7">
      <c r="A1965" s="6">
        <v>1964</v>
      </c>
      <c r="B1965" s="57" t="s">
        <v>1862</v>
      </c>
      <c r="C1965" s="57" t="s">
        <v>2112</v>
      </c>
      <c r="D1965" s="57" t="s">
        <v>2147</v>
      </c>
      <c r="E1965" s="57"/>
      <c r="F1965" s="57">
        <v>4</v>
      </c>
      <c r="G1965" s="10" t="s">
        <v>11</v>
      </c>
    </row>
    <row r="1966" hidden="1" spans="1:7">
      <c r="A1966" s="6">
        <v>1965</v>
      </c>
      <c r="B1966" s="57" t="s">
        <v>1862</v>
      </c>
      <c r="C1966" s="57" t="s">
        <v>2112</v>
      </c>
      <c r="D1966" s="57" t="s">
        <v>2148</v>
      </c>
      <c r="E1966" s="57"/>
      <c r="F1966" s="57">
        <v>4</v>
      </c>
      <c r="G1966" s="10" t="s">
        <v>11</v>
      </c>
    </row>
    <row r="1967" hidden="1" spans="1:7">
      <c r="A1967" s="6">
        <v>1966</v>
      </c>
      <c r="B1967" s="57" t="s">
        <v>1862</v>
      </c>
      <c r="C1967" s="57" t="s">
        <v>2112</v>
      </c>
      <c r="D1967" s="57" t="s">
        <v>2149</v>
      </c>
      <c r="E1967" s="57"/>
      <c r="F1967" s="57">
        <v>3</v>
      </c>
      <c r="G1967" s="10" t="s">
        <v>11</v>
      </c>
    </row>
    <row r="1968" hidden="1" spans="1:7">
      <c r="A1968" s="6">
        <v>1967</v>
      </c>
      <c r="B1968" s="57" t="s">
        <v>1862</v>
      </c>
      <c r="C1968" s="57" t="s">
        <v>2112</v>
      </c>
      <c r="D1968" s="57" t="s">
        <v>2150</v>
      </c>
      <c r="E1968" s="57"/>
      <c r="F1968" s="57">
        <v>5</v>
      </c>
      <c r="G1968" s="10" t="s">
        <v>11</v>
      </c>
    </row>
    <row r="1969" hidden="1" spans="1:7">
      <c r="A1969" s="6">
        <v>1968</v>
      </c>
      <c r="B1969" s="57" t="s">
        <v>1862</v>
      </c>
      <c r="C1969" s="57" t="s">
        <v>2112</v>
      </c>
      <c r="D1969" s="57" t="s">
        <v>2151</v>
      </c>
      <c r="E1969" s="57"/>
      <c r="F1969" s="57">
        <v>3</v>
      </c>
      <c r="G1969" s="10" t="s">
        <v>11</v>
      </c>
    </row>
    <row r="1970" hidden="1" spans="1:7">
      <c r="A1970" s="6">
        <v>1969</v>
      </c>
      <c r="B1970" s="57" t="s">
        <v>1862</v>
      </c>
      <c r="C1970" s="57" t="s">
        <v>2112</v>
      </c>
      <c r="D1970" s="57" t="s">
        <v>2152</v>
      </c>
      <c r="E1970" s="57"/>
      <c r="F1970" s="57">
        <v>3</v>
      </c>
      <c r="G1970" s="10" t="s">
        <v>11</v>
      </c>
    </row>
    <row r="1971" hidden="1" spans="1:7">
      <c r="A1971" s="6">
        <v>1970</v>
      </c>
      <c r="B1971" s="57" t="s">
        <v>1862</v>
      </c>
      <c r="C1971" s="57" t="s">
        <v>2112</v>
      </c>
      <c r="D1971" s="57" t="s">
        <v>2153</v>
      </c>
      <c r="E1971" s="57"/>
      <c r="F1971" s="57">
        <v>5</v>
      </c>
      <c r="G1971" s="10" t="s">
        <v>11</v>
      </c>
    </row>
    <row r="1972" hidden="1" spans="1:7">
      <c r="A1972" s="6">
        <v>1971</v>
      </c>
      <c r="B1972" s="57" t="s">
        <v>1862</v>
      </c>
      <c r="C1972" s="57" t="s">
        <v>2154</v>
      </c>
      <c r="D1972" s="57" t="s">
        <v>2155</v>
      </c>
      <c r="E1972" s="57"/>
      <c r="F1972" s="57">
        <v>5</v>
      </c>
      <c r="G1972" s="10" t="s">
        <v>11</v>
      </c>
    </row>
    <row r="1973" hidden="1" spans="1:7">
      <c r="A1973" s="6">
        <v>1972</v>
      </c>
      <c r="B1973" s="57" t="s">
        <v>1862</v>
      </c>
      <c r="C1973" s="57" t="s">
        <v>2154</v>
      </c>
      <c r="D1973" s="57" t="s">
        <v>2156</v>
      </c>
      <c r="E1973" s="57"/>
      <c r="F1973" s="57">
        <v>6</v>
      </c>
      <c r="G1973" s="10" t="s">
        <v>11</v>
      </c>
    </row>
    <row r="1974" hidden="1" spans="1:7">
      <c r="A1974" s="6">
        <v>1973</v>
      </c>
      <c r="B1974" s="57" t="s">
        <v>1862</v>
      </c>
      <c r="C1974" s="57" t="s">
        <v>2154</v>
      </c>
      <c r="D1974" s="57" t="s">
        <v>2157</v>
      </c>
      <c r="E1974" s="57"/>
      <c r="F1974" s="57">
        <v>4</v>
      </c>
      <c r="G1974" s="10" t="s">
        <v>11</v>
      </c>
    </row>
    <row r="1975" hidden="1" spans="1:7">
      <c r="A1975" s="6">
        <v>1974</v>
      </c>
      <c r="B1975" s="57" t="s">
        <v>1862</v>
      </c>
      <c r="C1975" s="57" t="s">
        <v>2154</v>
      </c>
      <c r="D1975" s="57" t="s">
        <v>2158</v>
      </c>
      <c r="E1975" s="57"/>
      <c r="F1975" s="57">
        <v>5</v>
      </c>
      <c r="G1975" s="10" t="s">
        <v>11</v>
      </c>
    </row>
    <row r="1976" hidden="1" spans="1:7">
      <c r="A1976" s="6">
        <v>1975</v>
      </c>
      <c r="B1976" s="57" t="s">
        <v>1862</v>
      </c>
      <c r="C1976" s="57" t="s">
        <v>2154</v>
      </c>
      <c r="D1976" s="57" t="s">
        <v>2159</v>
      </c>
      <c r="E1976" s="57"/>
      <c r="F1976" s="57">
        <v>5</v>
      </c>
      <c r="G1976" s="10" t="s">
        <v>11</v>
      </c>
    </row>
    <row r="1977" hidden="1" spans="1:7">
      <c r="A1977" s="6">
        <v>1976</v>
      </c>
      <c r="B1977" s="57" t="s">
        <v>1862</v>
      </c>
      <c r="C1977" s="57" t="s">
        <v>2154</v>
      </c>
      <c r="D1977" s="57" t="s">
        <v>2160</v>
      </c>
      <c r="E1977" s="57"/>
      <c r="F1977" s="57">
        <v>4</v>
      </c>
      <c r="G1977" s="10" t="s">
        <v>11</v>
      </c>
    </row>
    <row r="1978" hidden="1" spans="1:7">
      <c r="A1978" s="6">
        <v>1977</v>
      </c>
      <c r="B1978" s="57" t="s">
        <v>1862</v>
      </c>
      <c r="C1978" s="57" t="s">
        <v>2154</v>
      </c>
      <c r="D1978" s="57" t="s">
        <v>2161</v>
      </c>
      <c r="E1978" s="57"/>
      <c r="F1978" s="57">
        <v>6</v>
      </c>
      <c r="G1978" s="10" t="s">
        <v>11</v>
      </c>
    </row>
    <row r="1979" hidden="1" spans="1:7">
      <c r="A1979" s="6">
        <v>1978</v>
      </c>
      <c r="B1979" s="57" t="s">
        <v>1862</v>
      </c>
      <c r="C1979" s="57" t="s">
        <v>2154</v>
      </c>
      <c r="D1979" s="57" t="s">
        <v>2162</v>
      </c>
      <c r="E1979" s="57"/>
      <c r="F1979" s="57">
        <v>6</v>
      </c>
      <c r="G1979" s="10" t="s">
        <v>11</v>
      </c>
    </row>
    <row r="1980" hidden="1" spans="1:7">
      <c r="A1980" s="6">
        <v>1979</v>
      </c>
      <c r="B1980" s="57" t="s">
        <v>1862</v>
      </c>
      <c r="C1980" s="57" t="s">
        <v>2154</v>
      </c>
      <c r="D1980" s="57" t="s">
        <v>2163</v>
      </c>
      <c r="E1980" s="57"/>
      <c r="F1980" s="57">
        <v>6</v>
      </c>
      <c r="G1980" s="10" t="s">
        <v>11</v>
      </c>
    </row>
    <row r="1981" hidden="1" spans="1:7">
      <c r="A1981" s="6">
        <v>1980</v>
      </c>
      <c r="B1981" s="57" t="s">
        <v>1862</v>
      </c>
      <c r="C1981" s="57" t="s">
        <v>2154</v>
      </c>
      <c r="D1981" s="57" t="s">
        <v>2164</v>
      </c>
      <c r="E1981" s="57"/>
      <c r="F1981" s="57">
        <v>4</v>
      </c>
      <c r="G1981" s="10" t="s">
        <v>11</v>
      </c>
    </row>
    <row r="1982" hidden="1" spans="1:7">
      <c r="A1982" s="6">
        <v>1981</v>
      </c>
      <c r="B1982" s="57" t="s">
        <v>1862</v>
      </c>
      <c r="C1982" s="57" t="s">
        <v>2154</v>
      </c>
      <c r="D1982" s="57" t="s">
        <v>2165</v>
      </c>
      <c r="E1982" s="57"/>
      <c r="F1982" s="57">
        <v>5</v>
      </c>
      <c r="G1982" s="10" t="s">
        <v>11</v>
      </c>
    </row>
    <row r="1983" hidden="1" spans="1:7">
      <c r="A1983" s="6">
        <v>1982</v>
      </c>
      <c r="B1983" s="57" t="s">
        <v>1862</v>
      </c>
      <c r="C1983" s="57" t="s">
        <v>2154</v>
      </c>
      <c r="D1983" s="57" t="s">
        <v>2166</v>
      </c>
      <c r="E1983" s="57"/>
      <c r="F1983" s="57">
        <v>4</v>
      </c>
      <c r="G1983" s="10" t="s">
        <v>11</v>
      </c>
    </row>
    <row r="1984" hidden="1" spans="1:7">
      <c r="A1984" s="6">
        <v>1983</v>
      </c>
      <c r="B1984" s="57" t="s">
        <v>1862</v>
      </c>
      <c r="C1984" s="57" t="s">
        <v>2154</v>
      </c>
      <c r="D1984" s="57" t="s">
        <v>2167</v>
      </c>
      <c r="E1984" s="57"/>
      <c r="F1984" s="57">
        <v>2</v>
      </c>
      <c r="G1984" s="10" t="s">
        <v>11</v>
      </c>
    </row>
    <row r="1985" hidden="1" spans="1:7">
      <c r="A1985" s="6">
        <v>1984</v>
      </c>
      <c r="B1985" s="57" t="s">
        <v>1862</v>
      </c>
      <c r="C1985" s="57" t="s">
        <v>2154</v>
      </c>
      <c r="D1985" s="57" t="s">
        <v>2168</v>
      </c>
      <c r="E1985" s="57"/>
      <c r="F1985" s="57">
        <v>6</v>
      </c>
      <c r="G1985" s="10" t="s">
        <v>11</v>
      </c>
    </row>
    <row r="1986" hidden="1" spans="1:7">
      <c r="A1986" s="6">
        <v>1985</v>
      </c>
      <c r="B1986" s="57" t="s">
        <v>1862</v>
      </c>
      <c r="C1986" s="57" t="s">
        <v>2154</v>
      </c>
      <c r="D1986" s="57" t="s">
        <v>2169</v>
      </c>
      <c r="E1986" s="57"/>
      <c r="F1986" s="57">
        <v>7</v>
      </c>
      <c r="G1986" s="10" t="s">
        <v>11</v>
      </c>
    </row>
    <row r="1987" hidden="1" spans="1:7">
      <c r="A1987" s="6">
        <v>1986</v>
      </c>
      <c r="B1987" s="57" t="s">
        <v>1862</v>
      </c>
      <c r="C1987" s="57" t="s">
        <v>2154</v>
      </c>
      <c r="D1987" s="57" t="s">
        <v>2170</v>
      </c>
      <c r="E1987" s="57"/>
      <c r="F1987" s="57">
        <v>2</v>
      </c>
      <c r="G1987" s="10" t="s">
        <v>11</v>
      </c>
    </row>
    <row r="1988" hidden="1" spans="1:7">
      <c r="A1988" s="6">
        <v>1987</v>
      </c>
      <c r="B1988" s="57" t="s">
        <v>1862</v>
      </c>
      <c r="C1988" s="57" t="s">
        <v>2154</v>
      </c>
      <c r="D1988" s="57" t="s">
        <v>2171</v>
      </c>
      <c r="E1988" s="57"/>
      <c r="F1988" s="57">
        <v>3</v>
      </c>
      <c r="G1988" s="10" t="s">
        <v>11</v>
      </c>
    </row>
    <row r="1989" hidden="1" spans="1:7">
      <c r="A1989" s="6">
        <v>1988</v>
      </c>
      <c r="B1989" s="57" t="s">
        <v>1862</v>
      </c>
      <c r="C1989" s="57" t="s">
        <v>2154</v>
      </c>
      <c r="D1989" s="57" t="s">
        <v>2172</v>
      </c>
      <c r="E1989" s="57"/>
      <c r="F1989" s="57">
        <v>6</v>
      </c>
      <c r="G1989" s="10" t="s">
        <v>11</v>
      </c>
    </row>
    <row r="1990" hidden="1" spans="1:7">
      <c r="A1990" s="6">
        <v>1989</v>
      </c>
      <c r="B1990" s="57" t="s">
        <v>1862</v>
      </c>
      <c r="C1990" s="57" t="s">
        <v>2154</v>
      </c>
      <c r="D1990" s="57" t="s">
        <v>2173</v>
      </c>
      <c r="E1990" s="57"/>
      <c r="F1990" s="57">
        <v>6</v>
      </c>
      <c r="G1990" s="10" t="s">
        <v>11</v>
      </c>
    </row>
    <row r="1991" hidden="1" spans="1:7">
      <c r="A1991" s="6">
        <v>1990</v>
      </c>
      <c r="B1991" s="57" t="s">
        <v>1862</v>
      </c>
      <c r="C1991" s="57" t="s">
        <v>2154</v>
      </c>
      <c r="D1991" s="57" t="s">
        <v>2174</v>
      </c>
      <c r="E1991" s="57"/>
      <c r="F1991" s="57">
        <v>6</v>
      </c>
      <c r="G1991" s="10" t="s">
        <v>11</v>
      </c>
    </row>
    <row r="1992" hidden="1" spans="1:7">
      <c r="A1992" s="6">
        <v>1991</v>
      </c>
      <c r="B1992" s="57" t="s">
        <v>1862</v>
      </c>
      <c r="C1992" s="57" t="s">
        <v>2154</v>
      </c>
      <c r="D1992" s="57" t="s">
        <v>2175</v>
      </c>
      <c r="E1992" s="57"/>
      <c r="F1992" s="57">
        <v>2</v>
      </c>
      <c r="G1992" s="10" t="s">
        <v>11</v>
      </c>
    </row>
    <row r="1993" hidden="1" spans="1:7">
      <c r="A1993" s="6">
        <v>1992</v>
      </c>
      <c r="B1993" s="57" t="s">
        <v>1862</v>
      </c>
      <c r="C1993" s="57" t="s">
        <v>2154</v>
      </c>
      <c r="D1993" s="57" t="s">
        <v>2176</v>
      </c>
      <c r="E1993" s="57"/>
      <c r="F1993" s="57">
        <v>5</v>
      </c>
      <c r="G1993" s="10" t="s">
        <v>11</v>
      </c>
    </row>
    <row r="1994" hidden="1" spans="1:7">
      <c r="A1994" s="6">
        <v>1993</v>
      </c>
      <c r="B1994" s="57" t="s">
        <v>1862</v>
      </c>
      <c r="C1994" s="57" t="s">
        <v>2154</v>
      </c>
      <c r="D1994" s="57" t="s">
        <v>2177</v>
      </c>
      <c r="E1994" s="57"/>
      <c r="F1994" s="57">
        <v>2</v>
      </c>
      <c r="G1994" s="10" t="s">
        <v>11</v>
      </c>
    </row>
    <row r="1995" hidden="1" spans="1:7">
      <c r="A1995" s="6">
        <v>1994</v>
      </c>
      <c r="B1995" s="57" t="s">
        <v>1862</v>
      </c>
      <c r="C1995" s="57" t="s">
        <v>2154</v>
      </c>
      <c r="D1995" s="57" t="s">
        <v>2178</v>
      </c>
      <c r="E1995" s="57"/>
      <c r="F1995" s="57">
        <v>5</v>
      </c>
      <c r="G1995" s="10" t="s">
        <v>11</v>
      </c>
    </row>
    <row r="1996" hidden="1" spans="1:7">
      <c r="A1996" s="6">
        <v>1995</v>
      </c>
      <c r="B1996" s="57" t="s">
        <v>1862</v>
      </c>
      <c r="C1996" s="57" t="s">
        <v>2154</v>
      </c>
      <c r="D1996" s="57" t="s">
        <v>2179</v>
      </c>
      <c r="E1996" s="57"/>
      <c r="F1996" s="57">
        <v>6</v>
      </c>
      <c r="G1996" s="10" t="s">
        <v>11</v>
      </c>
    </row>
    <row r="1997" hidden="1" spans="1:7">
      <c r="A1997" s="6">
        <v>1996</v>
      </c>
      <c r="B1997" s="57" t="s">
        <v>1862</v>
      </c>
      <c r="C1997" s="57" t="s">
        <v>2154</v>
      </c>
      <c r="D1997" s="57" t="s">
        <v>2180</v>
      </c>
      <c r="E1997" s="57"/>
      <c r="F1997" s="57">
        <v>2</v>
      </c>
      <c r="G1997" s="10" t="s">
        <v>11</v>
      </c>
    </row>
    <row r="1998" hidden="1" spans="1:7">
      <c r="A1998" s="6">
        <v>1997</v>
      </c>
      <c r="B1998" s="57" t="s">
        <v>1862</v>
      </c>
      <c r="C1998" s="57" t="s">
        <v>2154</v>
      </c>
      <c r="D1998" s="57" t="s">
        <v>2181</v>
      </c>
      <c r="E1998" s="57"/>
      <c r="F1998" s="57">
        <v>8</v>
      </c>
      <c r="G1998" s="10" t="s">
        <v>11</v>
      </c>
    </row>
    <row r="1999" hidden="1" spans="1:7">
      <c r="A1999" s="6">
        <v>1998</v>
      </c>
      <c r="B1999" s="57" t="s">
        <v>1862</v>
      </c>
      <c r="C1999" s="57" t="s">
        <v>2154</v>
      </c>
      <c r="D1999" s="57" t="s">
        <v>2182</v>
      </c>
      <c r="E1999" s="57"/>
      <c r="F1999" s="57">
        <v>5</v>
      </c>
      <c r="G1999" s="10" t="s">
        <v>11</v>
      </c>
    </row>
    <row r="2000" hidden="1" spans="1:7">
      <c r="A2000" s="6">
        <v>1999</v>
      </c>
      <c r="B2000" s="57" t="s">
        <v>1862</v>
      </c>
      <c r="C2000" s="57" t="s">
        <v>2154</v>
      </c>
      <c r="D2000" s="57" t="s">
        <v>2183</v>
      </c>
      <c r="E2000" s="57"/>
      <c r="F2000" s="57">
        <v>4</v>
      </c>
      <c r="G2000" s="10" t="s">
        <v>11</v>
      </c>
    </row>
    <row r="2001" hidden="1" spans="1:7">
      <c r="A2001" s="6">
        <v>2000</v>
      </c>
      <c r="B2001" s="57" t="s">
        <v>1862</v>
      </c>
      <c r="C2001" s="57" t="s">
        <v>2154</v>
      </c>
      <c r="D2001" s="57" t="s">
        <v>2184</v>
      </c>
      <c r="E2001" s="57"/>
      <c r="F2001" s="57">
        <v>2</v>
      </c>
      <c r="G2001" s="10" t="s">
        <v>11</v>
      </c>
    </row>
    <row r="2002" hidden="1" spans="1:7">
      <c r="A2002" s="6">
        <v>2001</v>
      </c>
      <c r="B2002" s="57" t="s">
        <v>1862</v>
      </c>
      <c r="C2002" s="57" t="s">
        <v>2154</v>
      </c>
      <c r="D2002" s="57" t="s">
        <v>2185</v>
      </c>
      <c r="E2002" s="57"/>
      <c r="F2002" s="57">
        <v>3</v>
      </c>
      <c r="G2002" s="10" t="s">
        <v>11</v>
      </c>
    </row>
    <row r="2003" hidden="1" spans="1:7">
      <c r="A2003" s="6">
        <v>2002</v>
      </c>
      <c r="B2003" s="57" t="s">
        <v>1862</v>
      </c>
      <c r="C2003" s="57" t="s">
        <v>2154</v>
      </c>
      <c r="D2003" s="57" t="s">
        <v>2186</v>
      </c>
      <c r="E2003" s="57"/>
      <c r="F2003" s="57">
        <v>5</v>
      </c>
      <c r="G2003" s="10" t="s">
        <v>11</v>
      </c>
    </row>
    <row r="2004" hidden="1" spans="1:7">
      <c r="A2004" s="6">
        <v>2003</v>
      </c>
      <c r="B2004" s="57" t="s">
        <v>1862</v>
      </c>
      <c r="C2004" s="57" t="s">
        <v>2154</v>
      </c>
      <c r="D2004" s="57" t="s">
        <v>2187</v>
      </c>
      <c r="E2004" s="57"/>
      <c r="F2004" s="57">
        <v>5</v>
      </c>
      <c r="G2004" s="10" t="s">
        <v>11</v>
      </c>
    </row>
    <row r="2005" hidden="1" spans="1:7">
      <c r="A2005" s="6">
        <v>2004</v>
      </c>
      <c r="B2005" s="57" t="s">
        <v>1862</v>
      </c>
      <c r="C2005" s="57" t="s">
        <v>2154</v>
      </c>
      <c r="D2005" s="57" t="s">
        <v>2188</v>
      </c>
      <c r="E2005" s="57"/>
      <c r="F2005" s="57">
        <v>5</v>
      </c>
      <c r="G2005" s="10" t="s">
        <v>11</v>
      </c>
    </row>
    <row r="2006" hidden="1" spans="1:7">
      <c r="A2006" s="6">
        <v>2005</v>
      </c>
      <c r="B2006" s="57" t="s">
        <v>1862</v>
      </c>
      <c r="C2006" s="57" t="s">
        <v>2154</v>
      </c>
      <c r="D2006" s="57" t="s">
        <v>2189</v>
      </c>
      <c r="E2006" s="57"/>
      <c r="F2006" s="57">
        <v>6</v>
      </c>
      <c r="G2006" s="10" t="s">
        <v>11</v>
      </c>
    </row>
    <row r="2007" hidden="1" spans="1:7">
      <c r="A2007" s="6">
        <v>2006</v>
      </c>
      <c r="B2007" s="57" t="s">
        <v>1862</v>
      </c>
      <c r="C2007" s="57" t="s">
        <v>2154</v>
      </c>
      <c r="D2007" s="57" t="s">
        <v>2190</v>
      </c>
      <c r="E2007" s="57"/>
      <c r="F2007" s="57">
        <v>3</v>
      </c>
      <c r="G2007" s="10" t="s">
        <v>11</v>
      </c>
    </row>
    <row r="2008" hidden="1" spans="1:7">
      <c r="A2008" s="6">
        <v>2007</v>
      </c>
      <c r="B2008" s="57" t="s">
        <v>1862</v>
      </c>
      <c r="C2008" s="57" t="s">
        <v>2154</v>
      </c>
      <c r="D2008" s="57" t="s">
        <v>2191</v>
      </c>
      <c r="E2008" s="57"/>
      <c r="F2008" s="57">
        <v>4</v>
      </c>
      <c r="G2008" s="10" t="s">
        <v>11</v>
      </c>
    </row>
    <row r="2009" hidden="1" spans="1:7">
      <c r="A2009" s="6">
        <v>2008</v>
      </c>
      <c r="B2009" s="57" t="s">
        <v>1862</v>
      </c>
      <c r="C2009" s="57" t="s">
        <v>2154</v>
      </c>
      <c r="D2009" s="57" t="s">
        <v>2192</v>
      </c>
      <c r="E2009" s="57"/>
      <c r="F2009" s="57">
        <v>5</v>
      </c>
      <c r="G2009" s="10" t="s">
        <v>11</v>
      </c>
    </row>
    <row r="2010" hidden="1" spans="1:7">
      <c r="A2010" s="6">
        <v>2009</v>
      </c>
      <c r="B2010" s="57" t="s">
        <v>1862</v>
      </c>
      <c r="C2010" s="57" t="s">
        <v>2154</v>
      </c>
      <c r="D2010" s="57" t="s">
        <v>2193</v>
      </c>
      <c r="E2010" s="57"/>
      <c r="F2010" s="57">
        <v>3</v>
      </c>
      <c r="G2010" s="10" t="s">
        <v>11</v>
      </c>
    </row>
    <row r="2011" hidden="1" spans="1:7">
      <c r="A2011" s="6">
        <v>2010</v>
      </c>
      <c r="B2011" s="57" t="s">
        <v>1862</v>
      </c>
      <c r="C2011" s="57" t="s">
        <v>2154</v>
      </c>
      <c r="D2011" s="57" t="s">
        <v>2194</v>
      </c>
      <c r="E2011" s="57"/>
      <c r="F2011" s="57">
        <v>4</v>
      </c>
      <c r="G2011" s="10" t="s">
        <v>11</v>
      </c>
    </row>
    <row r="2012" hidden="1" spans="1:7">
      <c r="A2012" s="6">
        <v>2011</v>
      </c>
      <c r="B2012" s="57" t="s">
        <v>1862</v>
      </c>
      <c r="C2012" s="57" t="s">
        <v>2154</v>
      </c>
      <c r="D2012" s="57" t="s">
        <v>2195</v>
      </c>
      <c r="E2012" s="57"/>
      <c r="F2012" s="57">
        <v>4</v>
      </c>
      <c r="G2012" s="10" t="s">
        <v>11</v>
      </c>
    </row>
    <row r="2013" hidden="1" spans="1:7">
      <c r="A2013" s="6">
        <v>2012</v>
      </c>
      <c r="B2013" s="57" t="s">
        <v>1862</v>
      </c>
      <c r="C2013" s="57" t="s">
        <v>2154</v>
      </c>
      <c r="D2013" s="57" t="s">
        <v>2196</v>
      </c>
      <c r="E2013" s="57"/>
      <c r="F2013" s="57">
        <v>3</v>
      </c>
      <c r="G2013" s="10" t="s">
        <v>11</v>
      </c>
    </row>
    <row r="2014" hidden="1" spans="1:7">
      <c r="A2014" s="6">
        <v>2013</v>
      </c>
      <c r="B2014" s="57" t="s">
        <v>1862</v>
      </c>
      <c r="C2014" s="57" t="s">
        <v>2154</v>
      </c>
      <c r="D2014" s="57" t="s">
        <v>2197</v>
      </c>
      <c r="E2014" s="57"/>
      <c r="F2014" s="57">
        <v>5</v>
      </c>
      <c r="G2014" s="10" t="s">
        <v>11</v>
      </c>
    </row>
    <row r="2015" hidden="1" spans="1:7">
      <c r="A2015" s="6">
        <v>2014</v>
      </c>
      <c r="B2015" s="57" t="s">
        <v>1862</v>
      </c>
      <c r="C2015" s="57" t="s">
        <v>2154</v>
      </c>
      <c r="D2015" s="57" t="s">
        <v>2198</v>
      </c>
      <c r="E2015" s="57"/>
      <c r="F2015" s="57">
        <v>8</v>
      </c>
      <c r="G2015" s="10" t="s">
        <v>11</v>
      </c>
    </row>
    <row r="2016" hidden="1" spans="1:7">
      <c r="A2016" s="6">
        <v>2015</v>
      </c>
      <c r="B2016" s="57" t="s">
        <v>1862</v>
      </c>
      <c r="C2016" s="57" t="s">
        <v>2154</v>
      </c>
      <c r="D2016" s="57" t="s">
        <v>2199</v>
      </c>
      <c r="E2016" s="57"/>
      <c r="F2016" s="57">
        <v>5</v>
      </c>
      <c r="G2016" s="10" t="s">
        <v>11</v>
      </c>
    </row>
    <row r="2017" hidden="1" spans="1:7">
      <c r="A2017" s="6">
        <v>2016</v>
      </c>
      <c r="B2017" s="57" t="s">
        <v>1862</v>
      </c>
      <c r="C2017" s="57" t="s">
        <v>2154</v>
      </c>
      <c r="D2017" s="57" t="s">
        <v>2200</v>
      </c>
      <c r="E2017" s="57"/>
      <c r="F2017" s="57">
        <v>6</v>
      </c>
      <c r="G2017" s="10" t="s">
        <v>11</v>
      </c>
    </row>
    <row r="2018" hidden="1" spans="1:7">
      <c r="A2018" s="6">
        <v>2017</v>
      </c>
      <c r="B2018" s="57" t="s">
        <v>1862</v>
      </c>
      <c r="C2018" s="57" t="s">
        <v>2154</v>
      </c>
      <c r="D2018" s="57" t="s">
        <v>2201</v>
      </c>
      <c r="E2018" s="57"/>
      <c r="F2018" s="57">
        <v>6</v>
      </c>
      <c r="G2018" s="10" t="s">
        <v>11</v>
      </c>
    </row>
    <row r="2019" hidden="1" spans="1:7">
      <c r="A2019" s="6">
        <v>2018</v>
      </c>
      <c r="B2019" s="57" t="s">
        <v>1862</v>
      </c>
      <c r="C2019" s="57" t="s">
        <v>2154</v>
      </c>
      <c r="D2019" s="57" t="s">
        <v>2202</v>
      </c>
      <c r="E2019" s="57"/>
      <c r="F2019" s="57">
        <v>4</v>
      </c>
      <c r="G2019" s="10" t="s">
        <v>11</v>
      </c>
    </row>
    <row r="2020" hidden="1" spans="1:7">
      <c r="A2020" s="6">
        <v>2019</v>
      </c>
      <c r="B2020" s="57" t="s">
        <v>1862</v>
      </c>
      <c r="C2020" s="57" t="s">
        <v>2154</v>
      </c>
      <c r="D2020" s="57" t="s">
        <v>2203</v>
      </c>
      <c r="E2020" s="57"/>
      <c r="F2020" s="57">
        <v>4</v>
      </c>
      <c r="G2020" s="10" t="s">
        <v>11</v>
      </c>
    </row>
    <row r="2021" hidden="1" spans="1:7">
      <c r="A2021" s="6">
        <v>2020</v>
      </c>
      <c r="B2021" s="57" t="s">
        <v>1862</v>
      </c>
      <c r="C2021" s="57" t="s">
        <v>2154</v>
      </c>
      <c r="D2021" s="57" t="s">
        <v>2204</v>
      </c>
      <c r="E2021" s="57"/>
      <c r="F2021" s="57">
        <v>6</v>
      </c>
      <c r="G2021" s="10" t="s">
        <v>11</v>
      </c>
    </row>
    <row r="2022" hidden="1" spans="1:7">
      <c r="A2022" s="6">
        <v>2021</v>
      </c>
      <c r="B2022" s="57" t="s">
        <v>1862</v>
      </c>
      <c r="C2022" s="57" t="s">
        <v>2154</v>
      </c>
      <c r="D2022" s="57" t="s">
        <v>2205</v>
      </c>
      <c r="E2022" s="57"/>
      <c r="F2022" s="57">
        <v>5</v>
      </c>
      <c r="G2022" s="10" t="s">
        <v>11</v>
      </c>
    </row>
    <row r="2023" hidden="1" spans="1:7">
      <c r="A2023" s="6">
        <v>2022</v>
      </c>
      <c r="B2023" s="57" t="s">
        <v>1862</v>
      </c>
      <c r="C2023" s="57" t="s">
        <v>2154</v>
      </c>
      <c r="D2023" s="57" t="s">
        <v>2206</v>
      </c>
      <c r="E2023" s="57"/>
      <c r="F2023" s="57">
        <v>2</v>
      </c>
      <c r="G2023" s="10" t="s">
        <v>11</v>
      </c>
    </row>
    <row r="2024" hidden="1" spans="1:7">
      <c r="A2024" s="6">
        <v>2023</v>
      </c>
      <c r="B2024" s="57" t="s">
        <v>1862</v>
      </c>
      <c r="C2024" s="57" t="s">
        <v>2154</v>
      </c>
      <c r="D2024" s="57" t="s">
        <v>2207</v>
      </c>
      <c r="E2024" s="57"/>
      <c r="F2024" s="57">
        <v>6</v>
      </c>
      <c r="G2024" s="10" t="s">
        <v>11</v>
      </c>
    </row>
    <row r="2025" hidden="1" spans="1:7">
      <c r="A2025" s="6">
        <v>2024</v>
      </c>
      <c r="B2025" s="57" t="s">
        <v>1862</v>
      </c>
      <c r="C2025" s="57" t="s">
        <v>2208</v>
      </c>
      <c r="D2025" s="57" t="s">
        <v>2209</v>
      </c>
      <c r="E2025" s="57"/>
      <c r="F2025" s="57">
        <v>3</v>
      </c>
      <c r="G2025" s="10" t="s">
        <v>11</v>
      </c>
    </row>
    <row r="2026" hidden="1" spans="1:7">
      <c r="A2026" s="6">
        <v>2025</v>
      </c>
      <c r="B2026" s="57" t="s">
        <v>1862</v>
      </c>
      <c r="C2026" s="57" t="s">
        <v>2208</v>
      </c>
      <c r="D2026" s="57" t="s">
        <v>2210</v>
      </c>
      <c r="E2026" s="57"/>
      <c r="F2026" s="57">
        <v>5</v>
      </c>
      <c r="G2026" s="10" t="s">
        <v>11</v>
      </c>
    </row>
    <row r="2027" hidden="1" spans="1:7">
      <c r="A2027" s="6">
        <v>2026</v>
      </c>
      <c r="B2027" s="57" t="s">
        <v>1862</v>
      </c>
      <c r="C2027" s="57" t="s">
        <v>2208</v>
      </c>
      <c r="D2027" s="57" t="s">
        <v>2211</v>
      </c>
      <c r="E2027" s="57"/>
      <c r="F2027" s="57">
        <v>4</v>
      </c>
      <c r="G2027" s="10" t="s">
        <v>11</v>
      </c>
    </row>
    <row r="2028" hidden="1" spans="1:7">
      <c r="A2028" s="6">
        <v>2027</v>
      </c>
      <c r="B2028" s="57" t="s">
        <v>1862</v>
      </c>
      <c r="C2028" s="57" t="s">
        <v>2208</v>
      </c>
      <c r="D2028" s="57" t="s">
        <v>2212</v>
      </c>
      <c r="E2028" s="57"/>
      <c r="F2028" s="57">
        <v>7</v>
      </c>
      <c r="G2028" s="10" t="s">
        <v>11</v>
      </c>
    </row>
    <row r="2029" hidden="1" spans="1:7">
      <c r="A2029" s="6">
        <v>2028</v>
      </c>
      <c r="B2029" s="57" t="s">
        <v>1862</v>
      </c>
      <c r="C2029" s="57" t="s">
        <v>2213</v>
      </c>
      <c r="D2029" s="57" t="s">
        <v>2214</v>
      </c>
      <c r="E2029" s="57"/>
      <c r="F2029" s="57">
        <v>8</v>
      </c>
      <c r="G2029" s="10" t="s">
        <v>11</v>
      </c>
    </row>
    <row r="2030" hidden="1" spans="1:7">
      <c r="A2030" s="6">
        <v>2029</v>
      </c>
      <c r="B2030" s="57" t="s">
        <v>1862</v>
      </c>
      <c r="C2030" s="57" t="s">
        <v>2213</v>
      </c>
      <c r="D2030" s="57" t="s">
        <v>94</v>
      </c>
      <c r="E2030" s="57"/>
      <c r="F2030" s="57">
        <v>5</v>
      </c>
      <c r="G2030" s="10" t="s">
        <v>11</v>
      </c>
    </row>
    <row r="2031" hidden="1" spans="1:7">
      <c r="A2031" s="6">
        <v>2030</v>
      </c>
      <c r="B2031" s="57" t="s">
        <v>1862</v>
      </c>
      <c r="C2031" s="57" t="s">
        <v>2213</v>
      </c>
      <c r="D2031" s="57" t="s">
        <v>2215</v>
      </c>
      <c r="E2031" s="57"/>
      <c r="F2031" s="57">
        <v>6</v>
      </c>
      <c r="G2031" s="10" t="s">
        <v>11</v>
      </c>
    </row>
    <row r="2032" hidden="1" spans="1:7">
      <c r="A2032" s="6">
        <v>2031</v>
      </c>
      <c r="B2032" s="57" t="s">
        <v>1862</v>
      </c>
      <c r="C2032" s="57" t="s">
        <v>2213</v>
      </c>
      <c r="D2032" s="57" t="s">
        <v>2216</v>
      </c>
      <c r="E2032" s="57"/>
      <c r="F2032" s="57">
        <v>6</v>
      </c>
      <c r="G2032" s="10" t="s">
        <v>11</v>
      </c>
    </row>
    <row r="2033" hidden="1" spans="1:7">
      <c r="A2033" s="6">
        <v>2032</v>
      </c>
      <c r="B2033" s="57" t="s">
        <v>1862</v>
      </c>
      <c r="C2033" s="57" t="s">
        <v>2213</v>
      </c>
      <c r="D2033" s="57" t="s">
        <v>2217</v>
      </c>
      <c r="E2033" s="57"/>
      <c r="F2033" s="57">
        <v>5</v>
      </c>
      <c r="G2033" s="10" t="s">
        <v>11</v>
      </c>
    </row>
    <row r="2034" hidden="1" spans="1:7">
      <c r="A2034" s="6">
        <v>2033</v>
      </c>
      <c r="B2034" s="57" t="s">
        <v>1862</v>
      </c>
      <c r="C2034" s="57" t="s">
        <v>2213</v>
      </c>
      <c r="D2034" s="57" t="s">
        <v>2218</v>
      </c>
      <c r="E2034" s="57"/>
      <c r="F2034" s="57">
        <v>3</v>
      </c>
      <c r="G2034" s="10" t="s">
        <v>11</v>
      </c>
    </row>
    <row r="2035" hidden="1" spans="1:7">
      <c r="A2035" s="6">
        <v>2034</v>
      </c>
      <c r="B2035" s="57" t="s">
        <v>1862</v>
      </c>
      <c r="C2035" s="57" t="s">
        <v>2213</v>
      </c>
      <c r="D2035" s="57" t="s">
        <v>2219</v>
      </c>
      <c r="E2035" s="57"/>
      <c r="F2035" s="57">
        <v>3</v>
      </c>
      <c r="G2035" s="10" t="s">
        <v>11</v>
      </c>
    </row>
    <row r="2036" hidden="1" spans="1:7">
      <c r="A2036" s="6">
        <v>2035</v>
      </c>
      <c r="B2036" s="57" t="s">
        <v>1862</v>
      </c>
      <c r="C2036" s="57" t="s">
        <v>2213</v>
      </c>
      <c r="D2036" s="57" t="s">
        <v>2220</v>
      </c>
      <c r="E2036" s="57"/>
      <c r="F2036" s="57">
        <v>4</v>
      </c>
      <c r="G2036" s="10" t="s">
        <v>11</v>
      </c>
    </row>
    <row r="2037" hidden="1" spans="1:7">
      <c r="A2037" s="6">
        <v>2036</v>
      </c>
      <c r="B2037" s="57" t="s">
        <v>1862</v>
      </c>
      <c r="C2037" s="57" t="s">
        <v>2221</v>
      </c>
      <c r="D2037" s="57" t="s">
        <v>2222</v>
      </c>
      <c r="E2037" s="57"/>
      <c r="F2037" s="57">
        <v>5</v>
      </c>
      <c r="G2037" s="10" t="s">
        <v>11</v>
      </c>
    </row>
    <row r="2038" hidden="1" spans="1:7">
      <c r="A2038" s="6">
        <v>2037</v>
      </c>
      <c r="B2038" s="57" t="s">
        <v>1862</v>
      </c>
      <c r="C2038" s="57" t="s">
        <v>2221</v>
      </c>
      <c r="D2038" s="57" t="s">
        <v>2223</v>
      </c>
      <c r="E2038" s="57"/>
      <c r="F2038" s="57">
        <v>4</v>
      </c>
      <c r="G2038" s="10" t="s">
        <v>11</v>
      </c>
    </row>
    <row r="2039" hidden="1" spans="1:7">
      <c r="A2039" s="6">
        <v>2038</v>
      </c>
      <c r="B2039" s="57" t="s">
        <v>1862</v>
      </c>
      <c r="C2039" s="57" t="s">
        <v>2221</v>
      </c>
      <c r="D2039" s="57" t="s">
        <v>2224</v>
      </c>
      <c r="E2039" s="57"/>
      <c r="F2039" s="57">
        <v>9</v>
      </c>
      <c r="G2039" s="10" t="s">
        <v>11</v>
      </c>
    </row>
    <row r="2040" hidden="1" spans="1:7">
      <c r="A2040" s="6">
        <v>2039</v>
      </c>
      <c r="B2040" s="57" t="s">
        <v>1862</v>
      </c>
      <c r="C2040" s="57" t="s">
        <v>2221</v>
      </c>
      <c r="D2040" s="57" t="s">
        <v>144</v>
      </c>
      <c r="E2040" s="57"/>
      <c r="F2040" s="57">
        <v>6</v>
      </c>
      <c r="G2040" s="10" t="s">
        <v>11</v>
      </c>
    </row>
    <row r="2041" hidden="1" spans="1:7">
      <c r="A2041" s="6">
        <v>2040</v>
      </c>
      <c r="B2041" s="57" t="s">
        <v>1862</v>
      </c>
      <c r="C2041" s="57" t="s">
        <v>2221</v>
      </c>
      <c r="D2041" s="57" t="s">
        <v>2225</v>
      </c>
      <c r="E2041" s="57"/>
      <c r="F2041" s="57">
        <v>2</v>
      </c>
      <c r="G2041" s="10" t="s">
        <v>11</v>
      </c>
    </row>
    <row r="2042" hidden="1" spans="1:7">
      <c r="A2042" s="6">
        <v>2041</v>
      </c>
      <c r="B2042" s="57" t="s">
        <v>1862</v>
      </c>
      <c r="C2042" s="57" t="s">
        <v>2221</v>
      </c>
      <c r="D2042" s="57" t="s">
        <v>2226</v>
      </c>
      <c r="E2042" s="57"/>
      <c r="F2042" s="57">
        <v>2</v>
      </c>
      <c r="G2042" s="10" t="s">
        <v>11</v>
      </c>
    </row>
    <row r="2043" hidden="1" spans="1:7">
      <c r="A2043" s="6">
        <v>2042</v>
      </c>
      <c r="B2043" s="57" t="s">
        <v>1862</v>
      </c>
      <c r="C2043" s="57" t="s">
        <v>2221</v>
      </c>
      <c r="D2043" s="57" t="s">
        <v>2227</v>
      </c>
      <c r="E2043" s="57"/>
      <c r="F2043" s="57">
        <v>6</v>
      </c>
      <c r="G2043" s="10" t="s">
        <v>11</v>
      </c>
    </row>
    <row r="2044" hidden="1" spans="1:7">
      <c r="A2044" s="6">
        <v>2043</v>
      </c>
      <c r="B2044" s="57" t="s">
        <v>1862</v>
      </c>
      <c r="C2044" s="57" t="s">
        <v>2221</v>
      </c>
      <c r="D2044" s="57" t="s">
        <v>2228</v>
      </c>
      <c r="E2044" s="57"/>
      <c r="F2044" s="57">
        <v>4</v>
      </c>
      <c r="G2044" s="10" t="s">
        <v>11</v>
      </c>
    </row>
    <row r="2045" hidden="1" spans="1:7">
      <c r="A2045" s="6">
        <v>2044</v>
      </c>
      <c r="B2045" s="57" t="s">
        <v>1862</v>
      </c>
      <c r="C2045" s="57" t="s">
        <v>2221</v>
      </c>
      <c r="D2045" s="57" t="s">
        <v>2229</v>
      </c>
      <c r="E2045" s="57"/>
      <c r="F2045" s="57">
        <v>5</v>
      </c>
      <c r="G2045" s="10" t="s">
        <v>11</v>
      </c>
    </row>
    <row r="2046" hidden="1" spans="1:7">
      <c r="A2046" s="6">
        <v>2045</v>
      </c>
      <c r="B2046" s="57" t="s">
        <v>1862</v>
      </c>
      <c r="C2046" s="57" t="s">
        <v>2221</v>
      </c>
      <c r="D2046" s="57" t="s">
        <v>2230</v>
      </c>
      <c r="E2046" s="57"/>
      <c r="F2046" s="60">
        <v>2</v>
      </c>
      <c r="G2046" s="10" t="s">
        <v>11</v>
      </c>
    </row>
    <row r="2047" hidden="1" spans="1:7">
      <c r="A2047" s="6">
        <v>2046</v>
      </c>
      <c r="B2047" s="57" t="s">
        <v>1862</v>
      </c>
      <c r="C2047" s="57" t="s">
        <v>2231</v>
      </c>
      <c r="D2047" s="57" t="s">
        <v>2232</v>
      </c>
      <c r="E2047" s="57"/>
      <c r="F2047" s="57">
        <v>3</v>
      </c>
      <c r="G2047" s="10" t="s">
        <v>11</v>
      </c>
    </row>
    <row r="2048" hidden="1" spans="1:7">
      <c r="A2048" s="6">
        <v>2047</v>
      </c>
      <c r="B2048" s="57" t="s">
        <v>1862</v>
      </c>
      <c r="C2048" s="57" t="s">
        <v>2231</v>
      </c>
      <c r="D2048" s="57" t="s">
        <v>2233</v>
      </c>
      <c r="E2048" s="57"/>
      <c r="F2048" s="57">
        <v>2</v>
      </c>
      <c r="G2048" s="10" t="s">
        <v>11</v>
      </c>
    </row>
    <row r="2049" hidden="1" spans="1:7">
      <c r="A2049" s="6">
        <v>2048</v>
      </c>
      <c r="B2049" s="57" t="s">
        <v>1862</v>
      </c>
      <c r="C2049" s="57" t="s">
        <v>2231</v>
      </c>
      <c r="D2049" s="57" t="s">
        <v>2234</v>
      </c>
      <c r="E2049" s="57"/>
      <c r="F2049" s="57">
        <v>5</v>
      </c>
      <c r="G2049" s="10" t="s">
        <v>11</v>
      </c>
    </row>
    <row r="2050" hidden="1" spans="1:7">
      <c r="A2050" s="6">
        <v>2049</v>
      </c>
      <c r="B2050" s="57" t="s">
        <v>1862</v>
      </c>
      <c r="C2050" s="57" t="s">
        <v>2231</v>
      </c>
      <c r="D2050" s="57" t="s">
        <v>2235</v>
      </c>
      <c r="E2050" s="57"/>
      <c r="F2050" s="57">
        <v>5</v>
      </c>
      <c r="G2050" s="10" t="s">
        <v>11</v>
      </c>
    </row>
    <row r="2051" hidden="1" spans="1:7">
      <c r="A2051" s="6">
        <v>2050</v>
      </c>
      <c r="B2051" s="57" t="s">
        <v>1862</v>
      </c>
      <c r="C2051" s="57" t="s">
        <v>2231</v>
      </c>
      <c r="D2051" s="57" t="s">
        <v>2236</v>
      </c>
      <c r="E2051" s="57"/>
      <c r="F2051" s="57">
        <v>6</v>
      </c>
      <c r="G2051" s="10" t="s">
        <v>11</v>
      </c>
    </row>
    <row r="2052" hidden="1" spans="1:7">
      <c r="A2052" s="6">
        <v>2051</v>
      </c>
      <c r="B2052" s="57" t="s">
        <v>1862</v>
      </c>
      <c r="C2052" s="57" t="s">
        <v>2231</v>
      </c>
      <c r="D2052" s="57" t="s">
        <v>2237</v>
      </c>
      <c r="E2052" s="57"/>
      <c r="F2052" s="57">
        <v>4</v>
      </c>
      <c r="G2052" s="10" t="s">
        <v>11</v>
      </c>
    </row>
    <row r="2053" hidden="1" spans="1:7">
      <c r="A2053" s="6">
        <v>2052</v>
      </c>
      <c r="B2053" s="57" t="s">
        <v>1862</v>
      </c>
      <c r="C2053" s="57" t="s">
        <v>2231</v>
      </c>
      <c r="D2053" s="57" t="s">
        <v>2238</v>
      </c>
      <c r="E2053" s="57"/>
      <c r="F2053" s="57">
        <v>4</v>
      </c>
      <c r="G2053" s="10" t="s">
        <v>11</v>
      </c>
    </row>
    <row r="2054" hidden="1" spans="1:7">
      <c r="A2054" s="6">
        <v>2053</v>
      </c>
      <c r="B2054" s="57" t="s">
        <v>1862</v>
      </c>
      <c r="C2054" s="57" t="s">
        <v>2231</v>
      </c>
      <c r="D2054" s="57" t="s">
        <v>2239</v>
      </c>
      <c r="E2054" s="57"/>
      <c r="F2054" s="57">
        <v>4</v>
      </c>
      <c r="G2054" s="10" t="s">
        <v>11</v>
      </c>
    </row>
    <row r="2055" hidden="1" spans="1:7">
      <c r="A2055" s="6">
        <v>2054</v>
      </c>
      <c r="B2055" s="57" t="s">
        <v>1862</v>
      </c>
      <c r="C2055" s="57" t="s">
        <v>2231</v>
      </c>
      <c r="D2055" s="57" t="s">
        <v>2240</v>
      </c>
      <c r="E2055" s="57"/>
      <c r="F2055" s="57">
        <v>5</v>
      </c>
      <c r="G2055" s="10" t="s">
        <v>11</v>
      </c>
    </row>
    <row r="2056" hidden="1" spans="1:7">
      <c r="A2056" s="6">
        <v>2055</v>
      </c>
      <c r="B2056" s="57" t="s">
        <v>1862</v>
      </c>
      <c r="C2056" s="57" t="s">
        <v>2231</v>
      </c>
      <c r="D2056" s="57" t="s">
        <v>2241</v>
      </c>
      <c r="E2056" s="57"/>
      <c r="F2056" s="57">
        <v>10</v>
      </c>
      <c r="G2056" s="10" t="s">
        <v>11</v>
      </c>
    </row>
    <row r="2057" hidden="1" spans="1:7">
      <c r="A2057" s="6">
        <v>2056</v>
      </c>
      <c r="B2057" s="57" t="s">
        <v>1862</v>
      </c>
      <c r="C2057" s="57" t="s">
        <v>2231</v>
      </c>
      <c r="D2057" s="57" t="s">
        <v>2242</v>
      </c>
      <c r="E2057" s="57"/>
      <c r="F2057" s="57">
        <v>4</v>
      </c>
      <c r="G2057" s="10" t="s">
        <v>11</v>
      </c>
    </row>
    <row r="2058" hidden="1" spans="1:7">
      <c r="A2058" s="6">
        <v>2057</v>
      </c>
      <c r="B2058" s="57" t="s">
        <v>1862</v>
      </c>
      <c r="C2058" s="57" t="s">
        <v>2231</v>
      </c>
      <c r="D2058" s="57" t="s">
        <v>955</v>
      </c>
      <c r="E2058" s="57"/>
      <c r="F2058" s="57">
        <v>4</v>
      </c>
      <c r="G2058" s="10" t="s">
        <v>11</v>
      </c>
    </row>
    <row r="2059" hidden="1" spans="1:7">
      <c r="A2059" s="6">
        <v>2058</v>
      </c>
      <c r="B2059" s="57" t="s">
        <v>1862</v>
      </c>
      <c r="C2059" s="57" t="s">
        <v>2231</v>
      </c>
      <c r="D2059" s="57" t="s">
        <v>2243</v>
      </c>
      <c r="E2059" s="57"/>
      <c r="F2059" s="57">
        <v>5</v>
      </c>
      <c r="G2059" s="10" t="s">
        <v>11</v>
      </c>
    </row>
    <row r="2060" hidden="1" spans="1:7">
      <c r="A2060" s="6">
        <v>2059</v>
      </c>
      <c r="B2060" s="57" t="s">
        <v>1862</v>
      </c>
      <c r="C2060" s="57" t="s">
        <v>2231</v>
      </c>
      <c r="D2060" s="57" t="s">
        <v>2244</v>
      </c>
      <c r="E2060" s="57"/>
      <c r="F2060" s="57">
        <v>5</v>
      </c>
      <c r="G2060" s="10" t="s">
        <v>11</v>
      </c>
    </row>
    <row r="2061" hidden="1" spans="1:7">
      <c r="A2061" s="6">
        <v>2060</v>
      </c>
      <c r="B2061" s="57" t="s">
        <v>1862</v>
      </c>
      <c r="C2061" s="57" t="s">
        <v>2231</v>
      </c>
      <c r="D2061" s="57" t="s">
        <v>2245</v>
      </c>
      <c r="E2061" s="57"/>
      <c r="F2061" s="57">
        <v>5</v>
      </c>
      <c r="G2061" s="10" t="s">
        <v>11</v>
      </c>
    </row>
    <row r="2062" hidden="1" spans="1:7">
      <c r="A2062" s="6">
        <v>2061</v>
      </c>
      <c r="B2062" s="57" t="s">
        <v>1862</v>
      </c>
      <c r="C2062" s="57" t="s">
        <v>2231</v>
      </c>
      <c r="D2062" s="57" t="s">
        <v>2246</v>
      </c>
      <c r="E2062" s="57"/>
      <c r="F2062" s="57">
        <v>4</v>
      </c>
      <c r="G2062" s="10" t="s">
        <v>11</v>
      </c>
    </row>
    <row r="2063" hidden="1" spans="1:7">
      <c r="A2063" s="6">
        <v>2062</v>
      </c>
      <c r="B2063" s="57" t="s">
        <v>1862</v>
      </c>
      <c r="C2063" s="57" t="s">
        <v>2231</v>
      </c>
      <c r="D2063" s="57" t="s">
        <v>2247</v>
      </c>
      <c r="E2063" s="57"/>
      <c r="F2063" s="57">
        <v>4</v>
      </c>
      <c r="G2063" s="10" t="s">
        <v>11</v>
      </c>
    </row>
    <row r="2064" hidden="1" spans="1:7">
      <c r="A2064" s="6">
        <v>2063</v>
      </c>
      <c r="B2064" s="57" t="s">
        <v>1862</v>
      </c>
      <c r="C2064" s="57" t="s">
        <v>2231</v>
      </c>
      <c r="D2064" s="57" t="s">
        <v>2248</v>
      </c>
      <c r="E2064" s="57"/>
      <c r="F2064" s="57">
        <v>4</v>
      </c>
      <c r="G2064" s="10" t="s">
        <v>11</v>
      </c>
    </row>
    <row r="2065" hidden="1" spans="1:7">
      <c r="A2065" s="6">
        <v>2064</v>
      </c>
      <c r="B2065" s="57" t="s">
        <v>1862</v>
      </c>
      <c r="C2065" s="57" t="s">
        <v>2231</v>
      </c>
      <c r="D2065" s="57" t="s">
        <v>2249</v>
      </c>
      <c r="E2065" s="57"/>
      <c r="F2065" s="57">
        <v>4</v>
      </c>
      <c r="G2065" s="10" t="s">
        <v>11</v>
      </c>
    </row>
    <row r="2066" hidden="1" spans="1:7">
      <c r="A2066" s="6">
        <v>2065</v>
      </c>
      <c r="B2066" s="57" t="s">
        <v>1862</v>
      </c>
      <c r="C2066" s="57" t="s">
        <v>2250</v>
      </c>
      <c r="D2066" s="57" t="s">
        <v>2251</v>
      </c>
      <c r="E2066" s="57"/>
      <c r="F2066" s="57">
        <v>10</v>
      </c>
      <c r="G2066" s="10" t="s">
        <v>11</v>
      </c>
    </row>
    <row r="2067" hidden="1" spans="1:7">
      <c r="A2067" s="6">
        <v>2066</v>
      </c>
      <c r="B2067" s="57" t="s">
        <v>1862</v>
      </c>
      <c r="C2067" s="57" t="s">
        <v>2250</v>
      </c>
      <c r="D2067" s="57" t="s">
        <v>2252</v>
      </c>
      <c r="E2067" s="57"/>
      <c r="F2067" s="57">
        <v>4</v>
      </c>
      <c r="G2067" s="10" t="s">
        <v>11</v>
      </c>
    </row>
    <row r="2068" hidden="1" spans="1:7">
      <c r="A2068" s="6">
        <v>2067</v>
      </c>
      <c r="B2068" s="57" t="s">
        <v>1862</v>
      </c>
      <c r="C2068" s="57" t="s">
        <v>2250</v>
      </c>
      <c r="D2068" s="57" t="s">
        <v>2253</v>
      </c>
      <c r="E2068" s="57"/>
      <c r="F2068" s="57">
        <v>6</v>
      </c>
      <c r="G2068" s="10" t="s">
        <v>11</v>
      </c>
    </row>
    <row r="2069" hidden="1" spans="1:7">
      <c r="A2069" s="6">
        <v>2068</v>
      </c>
      <c r="B2069" s="57" t="s">
        <v>1862</v>
      </c>
      <c r="C2069" s="57" t="s">
        <v>2250</v>
      </c>
      <c r="D2069" s="57" t="s">
        <v>2254</v>
      </c>
      <c r="E2069" s="57"/>
      <c r="F2069" s="57">
        <v>5</v>
      </c>
      <c r="G2069" s="10" t="s">
        <v>11</v>
      </c>
    </row>
    <row r="2070" hidden="1" spans="1:7">
      <c r="A2070" s="6">
        <v>2069</v>
      </c>
      <c r="B2070" s="57" t="s">
        <v>1862</v>
      </c>
      <c r="C2070" s="57" t="s">
        <v>2250</v>
      </c>
      <c r="D2070" s="57" t="s">
        <v>2255</v>
      </c>
      <c r="E2070" s="57"/>
      <c r="F2070" s="57">
        <v>4</v>
      </c>
      <c r="G2070" s="10" t="s">
        <v>11</v>
      </c>
    </row>
    <row r="2071" hidden="1" spans="1:7">
      <c r="A2071" s="6">
        <v>2070</v>
      </c>
      <c r="B2071" s="57" t="s">
        <v>1862</v>
      </c>
      <c r="C2071" s="57" t="s">
        <v>2250</v>
      </c>
      <c r="D2071" s="57" t="s">
        <v>2256</v>
      </c>
      <c r="E2071" s="57"/>
      <c r="F2071" s="57">
        <v>4</v>
      </c>
      <c r="G2071" s="10" t="s">
        <v>11</v>
      </c>
    </row>
    <row r="2072" hidden="1" spans="1:7">
      <c r="A2072" s="6">
        <v>2071</v>
      </c>
      <c r="B2072" s="57" t="s">
        <v>1862</v>
      </c>
      <c r="C2072" s="57" t="s">
        <v>2250</v>
      </c>
      <c r="D2072" s="57" t="s">
        <v>2257</v>
      </c>
      <c r="E2072" s="57"/>
      <c r="F2072" s="57">
        <v>3</v>
      </c>
      <c r="G2072" s="10" t="s">
        <v>11</v>
      </c>
    </row>
    <row r="2073" hidden="1" spans="1:7">
      <c r="A2073" s="6">
        <v>2072</v>
      </c>
      <c r="B2073" s="57" t="s">
        <v>1862</v>
      </c>
      <c r="C2073" s="57" t="s">
        <v>2250</v>
      </c>
      <c r="D2073" s="57" t="s">
        <v>2258</v>
      </c>
      <c r="E2073" s="57"/>
      <c r="F2073" s="57">
        <v>4</v>
      </c>
      <c r="G2073" s="10" t="s">
        <v>11</v>
      </c>
    </row>
    <row r="2074" hidden="1" spans="1:7">
      <c r="A2074" s="6">
        <v>2073</v>
      </c>
      <c r="B2074" s="57" t="s">
        <v>1862</v>
      </c>
      <c r="C2074" s="57" t="s">
        <v>2250</v>
      </c>
      <c r="D2074" s="57" t="s">
        <v>2259</v>
      </c>
      <c r="E2074" s="57"/>
      <c r="F2074" s="57">
        <v>5</v>
      </c>
      <c r="G2074" s="10" t="s">
        <v>11</v>
      </c>
    </row>
    <row r="2075" hidden="1" spans="1:7">
      <c r="A2075" s="6">
        <v>2074</v>
      </c>
      <c r="B2075" s="57" t="s">
        <v>1862</v>
      </c>
      <c r="C2075" s="57" t="s">
        <v>2250</v>
      </c>
      <c r="D2075" s="57" t="s">
        <v>2260</v>
      </c>
      <c r="E2075" s="57"/>
      <c r="F2075" s="57">
        <v>4</v>
      </c>
      <c r="G2075" s="10" t="s">
        <v>11</v>
      </c>
    </row>
    <row r="2076" hidden="1" spans="1:7">
      <c r="A2076" s="6">
        <v>2075</v>
      </c>
      <c r="B2076" s="57" t="s">
        <v>1862</v>
      </c>
      <c r="C2076" s="57" t="s">
        <v>2250</v>
      </c>
      <c r="D2076" s="57" t="s">
        <v>2261</v>
      </c>
      <c r="E2076" s="57"/>
      <c r="F2076" s="57">
        <v>6</v>
      </c>
      <c r="G2076" s="10" t="s">
        <v>11</v>
      </c>
    </row>
    <row r="2077" hidden="1" spans="1:7">
      <c r="A2077" s="6">
        <v>2076</v>
      </c>
      <c r="B2077" s="57" t="s">
        <v>1862</v>
      </c>
      <c r="C2077" s="57" t="s">
        <v>2250</v>
      </c>
      <c r="D2077" s="57" t="s">
        <v>207</v>
      </c>
      <c r="E2077" s="57"/>
      <c r="F2077" s="57">
        <v>7</v>
      </c>
      <c r="G2077" s="10" t="s">
        <v>11</v>
      </c>
    </row>
    <row r="2078" hidden="1" spans="1:7">
      <c r="A2078" s="6">
        <v>2077</v>
      </c>
      <c r="B2078" s="57" t="s">
        <v>1862</v>
      </c>
      <c r="C2078" s="57" t="s">
        <v>2250</v>
      </c>
      <c r="D2078" s="57" t="s">
        <v>2262</v>
      </c>
      <c r="E2078" s="57"/>
      <c r="F2078" s="57">
        <v>5</v>
      </c>
      <c r="G2078" s="10" t="s">
        <v>11</v>
      </c>
    </row>
    <row r="2079" hidden="1" spans="1:7">
      <c r="A2079" s="6">
        <v>2078</v>
      </c>
      <c r="B2079" s="57" t="s">
        <v>1862</v>
      </c>
      <c r="C2079" s="57" t="s">
        <v>2250</v>
      </c>
      <c r="D2079" s="57" t="s">
        <v>2263</v>
      </c>
      <c r="E2079" s="57"/>
      <c r="F2079" s="57">
        <v>5</v>
      </c>
      <c r="G2079" s="10" t="s">
        <v>11</v>
      </c>
    </row>
    <row r="2080" hidden="1" spans="1:7">
      <c r="A2080" s="6">
        <v>2079</v>
      </c>
      <c r="B2080" s="57" t="s">
        <v>1862</v>
      </c>
      <c r="C2080" s="57" t="s">
        <v>2250</v>
      </c>
      <c r="D2080" s="57" t="s">
        <v>2264</v>
      </c>
      <c r="E2080" s="57"/>
      <c r="F2080" s="57">
        <v>4</v>
      </c>
      <c r="G2080" s="10" t="s">
        <v>11</v>
      </c>
    </row>
    <row r="2081" hidden="1" spans="1:7">
      <c r="A2081" s="6">
        <v>2080</v>
      </c>
      <c r="B2081" s="57" t="s">
        <v>1862</v>
      </c>
      <c r="C2081" s="57" t="s">
        <v>2250</v>
      </c>
      <c r="D2081" s="57" t="s">
        <v>2265</v>
      </c>
      <c r="E2081" s="57"/>
      <c r="F2081" s="57">
        <v>1</v>
      </c>
      <c r="G2081" s="10" t="s">
        <v>11</v>
      </c>
    </row>
    <row r="2082" hidden="1" spans="1:7">
      <c r="A2082" s="6">
        <v>2081</v>
      </c>
      <c r="B2082" s="57" t="s">
        <v>1862</v>
      </c>
      <c r="C2082" s="57" t="s">
        <v>2250</v>
      </c>
      <c r="D2082" s="57" t="s">
        <v>2266</v>
      </c>
      <c r="E2082" s="57"/>
      <c r="F2082" s="57">
        <v>5</v>
      </c>
      <c r="G2082" s="10" t="s">
        <v>11</v>
      </c>
    </row>
    <row r="2083" hidden="1" spans="1:7">
      <c r="A2083" s="6">
        <v>2082</v>
      </c>
      <c r="B2083" s="57" t="s">
        <v>1862</v>
      </c>
      <c r="C2083" s="57" t="s">
        <v>2250</v>
      </c>
      <c r="D2083" s="57" t="s">
        <v>2267</v>
      </c>
      <c r="E2083" s="57"/>
      <c r="F2083" s="57">
        <v>4</v>
      </c>
      <c r="G2083" s="10" t="s">
        <v>11</v>
      </c>
    </row>
    <row r="2084" hidden="1" spans="1:7">
      <c r="A2084" s="6">
        <v>2083</v>
      </c>
      <c r="B2084" s="57" t="s">
        <v>1862</v>
      </c>
      <c r="C2084" s="57" t="s">
        <v>2250</v>
      </c>
      <c r="D2084" s="57" t="s">
        <v>2268</v>
      </c>
      <c r="E2084" s="57"/>
      <c r="F2084" s="57">
        <v>4</v>
      </c>
      <c r="G2084" s="10" t="s">
        <v>11</v>
      </c>
    </row>
    <row r="2085" hidden="1" spans="1:7">
      <c r="A2085" s="6">
        <v>2084</v>
      </c>
      <c r="B2085" s="57" t="s">
        <v>1862</v>
      </c>
      <c r="C2085" s="57" t="s">
        <v>2250</v>
      </c>
      <c r="D2085" s="57" t="s">
        <v>2269</v>
      </c>
      <c r="E2085" s="57"/>
      <c r="F2085" s="57">
        <v>3</v>
      </c>
      <c r="G2085" s="10" t="s">
        <v>11</v>
      </c>
    </row>
    <row r="2086" hidden="1" spans="1:7">
      <c r="A2086" s="6">
        <v>2085</v>
      </c>
      <c r="B2086" s="57" t="s">
        <v>1862</v>
      </c>
      <c r="C2086" s="57" t="s">
        <v>2250</v>
      </c>
      <c r="D2086" s="57" t="s">
        <v>2270</v>
      </c>
      <c r="E2086" s="57"/>
      <c r="F2086" s="57">
        <v>5</v>
      </c>
      <c r="G2086" s="10" t="s">
        <v>11</v>
      </c>
    </row>
    <row r="2087" hidden="1" spans="1:7">
      <c r="A2087" s="6">
        <v>2086</v>
      </c>
      <c r="B2087" s="57" t="s">
        <v>1862</v>
      </c>
      <c r="C2087" s="57" t="s">
        <v>2250</v>
      </c>
      <c r="D2087" s="57" t="s">
        <v>2271</v>
      </c>
      <c r="E2087" s="57"/>
      <c r="F2087" s="57">
        <v>4</v>
      </c>
      <c r="G2087" s="10" t="s">
        <v>11</v>
      </c>
    </row>
    <row r="2088" hidden="1" spans="1:7">
      <c r="A2088" s="6">
        <v>2087</v>
      </c>
      <c r="B2088" s="57" t="s">
        <v>1862</v>
      </c>
      <c r="C2088" s="57" t="s">
        <v>2250</v>
      </c>
      <c r="D2088" s="57" t="s">
        <v>2272</v>
      </c>
      <c r="E2088" s="57"/>
      <c r="F2088" s="57">
        <v>6</v>
      </c>
      <c r="G2088" s="10" t="s">
        <v>11</v>
      </c>
    </row>
    <row r="2089" hidden="1" spans="1:7">
      <c r="A2089" s="6">
        <v>2088</v>
      </c>
      <c r="B2089" s="57" t="s">
        <v>1862</v>
      </c>
      <c r="C2089" s="57" t="s">
        <v>2250</v>
      </c>
      <c r="D2089" s="57" t="s">
        <v>2273</v>
      </c>
      <c r="E2089" s="57"/>
      <c r="F2089" s="57">
        <v>6</v>
      </c>
      <c r="G2089" s="10" t="s">
        <v>11</v>
      </c>
    </row>
    <row r="2090" hidden="1" spans="1:7">
      <c r="A2090" s="6">
        <v>2089</v>
      </c>
      <c r="B2090" s="57" t="s">
        <v>1862</v>
      </c>
      <c r="C2090" s="57" t="s">
        <v>2250</v>
      </c>
      <c r="D2090" s="57" t="s">
        <v>2274</v>
      </c>
      <c r="E2090" s="57"/>
      <c r="F2090" s="57">
        <v>5</v>
      </c>
      <c r="G2090" s="10" t="s">
        <v>11</v>
      </c>
    </row>
    <row r="2091" hidden="1" spans="1:7">
      <c r="A2091" s="6">
        <v>2090</v>
      </c>
      <c r="B2091" s="57" t="s">
        <v>1862</v>
      </c>
      <c r="C2091" s="57" t="s">
        <v>2250</v>
      </c>
      <c r="D2091" s="57" t="s">
        <v>69</v>
      </c>
      <c r="E2091" s="57"/>
      <c r="F2091" s="57">
        <v>5</v>
      </c>
      <c r="G2091" s="10" t="s">
        <v>11</v>
      </c>
    </row>
    <row r="2092" hidden="1" spans="1:7">
      <c r="A2092" s="6">
        <v>2091</v>
      </c>
      <c r="B2092" s="57" t="s">
        <v>1862</v>
      </c>
      <c r="C2092" s="57" t="s">
        <v>2250</v>
      </c>
      <c r="D2092" s="57" t="s">
        <v>2275</v>
      </c>
      <c r="E2092" s="57"/>
      <c r="F2092" s="57">
        <v>5</v>
      </c>
      <c r="G2092" s="10" t="s">
        <v>11</v>
      </c>
    </row>
    <row r="2093" hidden="1" spans="1:7">
      <c r="A2093" s="6">
        <v>2092</v>
      </c>
      <c r="B2093" s="57" t="s">
        <v>1862</v>
      </c>
      <c r="C2093" s="57" t="s">
        <v>2250</v>
      </c>
      <c r="D2093" s="57" t="s">
        <v>2276</v>
      </c>
      <c r="E2093" s="57"/>
      <c r="F2093" s="57">
        <v>4</v>
      </c>
      <c r="G2093" s="10" t="s">
        <v>11</v>
      </c>
    </row>
    <row r="2094" hidden="1" spans="1:7">
      <c r="A2094" s="6">
        <v>2093</v>
      </c>
      <c r="B2094" s="57" t="s">
        <v>1862</v>
      </c>
      <c r="C2094" s="57" t="s">
        <v>2250</v>
      </c>
      <c r="D2094" s="57" t="s">
        <v>2277</v>
      </c>
      <c r="E2094" s="57"/>
      <c r="F2094" s="57">
        <v>3</v>
      </c>
      <c r="G2094" s="10" t="s">
        <v>11</v>
      </c>
    </row>
    <row r="2095" hidden="1" spans="1:7">
      <c r="A2095" s="6">
        <v>2094</v>
      </c>
      <c r="B2095" s="57" t="s">
        <v>1862</v>
      </c>
      <c r="C2095" s="57" t="s">
        <v>2250</v>
      </c>
      <c r="D2095" s="57" t="s">
        <v>2278</v>
      </c>
      <c r="E2095" s="57"/>
      <c r="F2095" s="57">
        <v>4</v>
      </c>
      <c r="G2095" s="10" t="s">
        <v>11</v>
      </c>
    </row>
    <row r="2096" hidden="1" spans="1:7">
      <c r="A2096" s="6">
        <v>2095</v>
      </c>
      <c r="B2096" s="57" t="s">
        <v>1862</v>
      </c>
      <c r="C2096" s="57" t="s">
        <v>2279</v>
      </c>
      <c r="D2096" s="57" t="s">
        <v>2280</v>
      </c>
      <c r="E2096" s="57"/>
      <c r="F2096" s="57">
        <v>4</v>
      </c>
      <c r="G2096" s="10" t="s">
        <v>11</v>
      </c>
    </row>
    <row r="2097" hidden="1" spans="1:7">
      <c r="A2097" s="6">
        <v>2096</v>
      </c>
      <c r="B2097" s="57" t="s">
        <v>1862</v>
      </c>
      <c r="C2097" s="57" t="s">
        <v>2279</v>
      </c>
      <c r="D2097" s="57" t="s">
        <v>2281</v>
      </c>
      <c r="E2097" s="57"/>
      <c r="F2097" s="57">
        <v>6</v>
      </c>
      <c r="G2097" s="10" t="s">
        <v>11</v>
      </c>
    </row>
    <row r="2098" hidden="1" spans="1:7">
      <c r="A2098" s="6">
        <v>2097</v>
      </c>
      <c r="B2098" s="57" t="s">
        <v>1862</v>
      </c>
      <c r="C2098" s="57" t="s">
        <v>2279</v>
      </c>
      <c r="D2098" s="57" t="s">
        <v>2282</v>
      </c>
      <c r="E2098" s="57"/>
      <c r="F2098" s="57">
        <v>10</v>
      </c>
      <c r="G2098" s="10" t="s">
        <v>11</v>
      </c>
    </row>
    <row r="2099" hidden="1" spans="1:7">
      <c r="A2099" s="6">
        <v>2098</v>
      </c>
      <c r="B2099" s="57" t="s">
        <v>1862</v>
      </c>
      <c r="C2099" s="57" t="s">
        <v>2279</v>
      </c>
      <c r="D2099" s="57" t="s">
        <v>2283</v>
      </c>
      <c r="E2099" s="57"/>
      <c r="F2099" s="57">
        <v>4</v>
      </c>
      <c r="G2099" s="10" t="s">
        <v>11</v>
      </c>
    </row>
    <row r="2100" hidden="1" spans="1:7">
      <c r="A2100" s="6">
        <v>2099</v>
      </c>
      <c r="B2100" s="57" t="s">
        <v>1862</v>
      </c>
      <c r="C2100" s="57" t="s">
        <v>2279</v>
      </c>
      <c r="D2100" s="57" t="s">
        <v>2284</v>
      </c>
      <c r="E2100" s="57"/>
      <c r="F2100" s="57">
        <v>5</v>
      </c>
      <c r="G2100" s="10" t="s">
        <v>11</v>
      </c>
    </row>
    <row r="2101" hidden="1" spans="1:7">
      <c r="A2101" s="6">
        <v>2100</v>
      </c>
      <c r="B2101" s="57" t="s">
        <v>1862</v>
      </c>
      <c r="C2101" s="57" t="s">
        <v>2279</v>
      </c>
      <c r="D2101" s="57" t="s">
        <v>2285</v>
      </c>
      <c r="E2101" s="57"/>
      <c r="F2101" s="57">
        <v>4</v>
      </c>
      <c r="G2101" s="10" t="s">
        <v>11</v>
      </c>
    </row>
    <row r="2102" hidden="1" spans="1:7">
      <c r="A2102" s="6">
        <v>2101</v>
      </c>
      <c r="B2102" s="57" t="s">
        <v>1862</v>
      </c>
      <c r="C2102" s="57" t="s">
        <v>2279</v>
      </c>
      <c r="D2102" s="57" t="s">
        <v>2286</v>
      </c>
      <c r="E2102" s="57"/>
      <c r="F2102" s="57">
        <v>2</v>
      </c>
      <c r="G2102" s="10" t="s">
        <v>11</v>
      </c>
    </row>
    <row r="2103" hidden="1" spans="1:7">
      <c r="A2103" s="6">
        <v>2102</v>
      </c>
      <c r="B2103" s="57" t="s">
        <v>1862</v>
      </c>
      <c r="C2103" s="57" t="s">
        <v>2279</v>
      </c>
      <c r="D2103" s="57" t="s">
        <v>2287</v>
      </c>
      <c r="E2103" s="57"/>
      <c r="F2103" s="57">
        <v>4</v>
      </c>
      <c r="G2103" s="10" t="s">
        <v>11</v>
      </c>
    </row>
    <row r="2104" hidden="1" spans="1:7">
      <c r="A2104" s="6">
        <v>2103</v>
      </c>
      <c r="B2104" s="57" t="s">
        <v>1862</v>
      </c>
      <c r="C2104" s="57" t="s">
        <v>2279</v>
      </c>
      <c r="D2104" s="57" t="s">
        <v>2288</v>
      </c>
      <c r="E2104" s="57"/>
      <c r="F2104" s="57">
        <v>4</v>
      </c>
      <c r="G2104" s="10" t="s">
        <v>11</v>
      </c>
    </row>
    <row r="2105" hidden="1" spans="1:7">
      <c r="A2105" s="6">
        <v>2104</v>
      </c>
      <c r="B2105" s="57" t="s">
        <v>1862</v>
      </c>
      <c r="C2105" s="57" t="s">
        <v>2279</v>
      </c>
      <c r="D2105" s="57" t="s">
        <v>2289</v>
      </c>
      <c r="E2105" s="57"/>
      <c r="F2105" s="57">
        <v>5</v>
      </c>
      <c r="G2105" s="10" t="s">
        <v>11</v>
      </c>
    </row>
    <row r="2106" hidden="1" spans="1:7">
      <c r="A2106" s="6">
        <v>2105</v>
      </c>
      <c r="B2106" s="57" t="s">
        <v>1862</v>
      </c>
      <c r="C2106" s="57" t="s">
        <v>2279</v>
      </c>
      <c r="D2106" s="57" t="s">
        <v>2290</v>
      </c>
      <c r="E2106" s="57"/>
      <c r="F2106" s="57">
        <v>4</v>
      </c>
      <c r="G2106" s="10" t="s">
        <v>11</v>
      </c>
    </row>
    <row r="2107" hidden="1" spans="1:7">
      <c r="A2107" s="6">
        <v>2106</v>
      </c>
      <c r="B2107" s="57" t="s">
        <v>1862</v>
      </c>
      <c r="C2107" s="57" t="s">
        <v>2279</v>
      </c>
      <c r="D2107" s="57" t="s">
        <v>2291</v>
      </c>
      <c r="E2107" s="57"/>
      <c r="F2107" s="57">
        <v>2</v>
      </c>
      <c r="G2107" s="10" t="s">
        <v>11</v>
      </c>
    </row>
    <row r="2108" hidden="1" spans="1:7">
      <c r="A2108" s="6">
        <v>2107</v>
      </c>
      <c r="B2108" s="57" t="s">
        <v>1862</v>
      </c>
      <c r="C2108" s="57" t="s">
        <v>2279</v>
      </c>
      <c r="D2108" s="57" t="s">
        <v>2292</v>
      </c>
      <c r="E2108" s="57"/>
      <c r="F2108" s="57">
        <v>4</v>
      </c>
      <c r="G2108" s="10" t="s">
        <v>11</v>
      </c>
    </row>
    <row r="2109" hidden="1" spans="1:7">
      <c r="A2109" s="6">
        <v>2108</v>
      </c>
      <c r="B2109" s="57" t="s">
        <v>1862</v>
      </c>
      <c r="C2109" s="57" t="s">
        <v>2279</v>
      </c>
      <c r="D2109" s="57" t="s">
        <v>2293</v>
      </c>
      <c r="E2109" s="57"/>
      <c r="F2109" s="57">
        <v>5</v>
      </c>
      <c r="G2109" s="10" t="s">
        <v>11</v>
      </c>
    </row>
    <row r="2110" hidden="1" spans="1:7">
      <c r="A2110" s="6">
        <v>2109</v>
      </c>
      <c r="B2110" s="57" t="s">
        <v>1862</v>
      </c>
      <c r="C2110" s="57" t="s">
        <v>2279</v>
      </c>
      <c r="D2110" s="57" t="s">
        <v>2294</v>
      </c>
      <c r="E2110" s="57"/>
      <c r="F2110" s="57">
        <v>4</v>
      </c>
      <c r="G2110" s="10" t="s">
        <v>11</v>
      </c>
    </row>
  </sheetData>
  <autoFilter ref="A2:G2110">
    <filterColumn colId="1">
      <customFilters>
        <customFilter operator="equal" val="柳泉乡"/>
      </customFilters>
    </filterColumn>
    <extLst/>
  </autoFilter>
  <mergeCells count="1">
    <mergeCell ref="A1:G1"/>
  </mergeCells>
  <conditionalFormatting sqref="D32">
    <cfRule type="duplicateValues" dxfId="0" priority="400"/>
    <cfRule type="duplicateValues" dxfId="0" priority="241"/>
  </conditionalFormatting>
  <conditionalFormatting sqref="D41">
    <cfRule type="duplicateValues" dxfId="0" priority="395"/>
    <cfRule type="duplicateValues" dxfId="0" priority="236"/>
  </conditionalFormatting>
  <conditionalFormatting sqref="D124">
    <cfRule type="duplicateValues" dxfId="0" priority="353"/>
    <cfRule type="duplicateValues" dxfId="0" priority="194"/>
  </conditionalFormatting>
  <conditionalFormatting sqref="D137">
    <cfRule type="duplicateValues" dxfId="0" priority="346"/>
    <cfRule type="duplicateValues" dxfId="0" priority="187"/>
  </conditionalFormatting>
  <conditionalFormatting sqref="D150">
    <cfRule type="duplicateValues" dxfId="0" priority="339"/>
    <cfRule type="duplicateValues" dxfId="0" priority="180"/>
  </conditionalFormatting>
  <conditionalFormatting sqref="D203">
    <cfRule type="duplicateValues" dxfId="0" priority="312"/>
    <cfRule type="duplicateValues" dxfId="0" priority="153"/>
  </conditionalFormatting>
  <conditionalFormatting sqref="D210">
    <cfRule type="duplicateValues" dxfId="0" priority="308"/>
    <cfRule type="duplicateValues" dxfId="0" priority="149"/>
  </conditionalFormatting>
  <conditionalFormatting sqref="D213">
    <cfRule type="duplicateValues" dxfId="0" priority="306"/>
    <cfRule type="duplicateValues" dxfId="0" priority="147"/>
  </conditionalFormatting>
  <conditionalFormatting sqref="D214">
    <cfRule type="duplicateValues" dxfId="0" priority="305"/>
    <cfRule type="duplicateValues" dxfId="0" priority="146"/>
  </conditionalFormatting>
  <conditionalFormatting sqref="D220">
    <cfRule type="duplicateValues" dxfId="0" priority="94"/>
    <cfRule type="duplicateValues" dxfId="0" priority="52"/>
  </conditionalFormatting>
  <conditionalFormatting sqref="D301">
    <cfRule type="duplicateValues" dxfId="0" priority="53"/>
    <cfRule type="duplicateValues" dxfId="0" priority="11"/>
  </conditionalFormatting>
  <conditionalFormatting sqref="D406">
    <cfRule type="duplicateValues" dxfId="0" priority="304"/>
    <cfRule type="duplicateValues" dxfId="0" priority="145"/>
  </conditionalFormatting>
  <conditionalFormatting sqref="D439">
    <cfRule type="duplicateValues" dxfId="0" priority="287"/>
    <cfRule type="duplicateValues" dxfId="0" priority="128"/>
  </conditionalFormatting>
  <conditionalFormatting sqref="D442">
    <cfRule type="duplicateValues" dxfId="0" priority="285"/>
    <cfRule type="duplicateValues" dxfId="0" priority="126"/>
  </conditionalFormatting>
  <conditionalFormatting sqref="D1788">
    <cfRule type="duplicateValues" dxfId="0" priority="9"/>
  </conditionalFormatting>
  <conditionalFormatting sqref="E1788">
    <cfRule type="duplicateValues" dxfId="0" priority="7"/>
    <cfRule type="duplicateValues" dxfId="0" priority="8"/>
  </conditionalFormatting>
  <conditionalFormatting sqref="D2110">
    <cfRule type="duplicateValues" dxfId="0" priority="3"/>
  </conditionalFormatting>
  <conditionalFormatting sqref="E2110">
    <cfRule type="duplicateValues" dxfId="0" priority="1"/>
    <cfRule type="duplicateValues" dxfId="0" priority="2"/>
  </conditionalFormatting>
  <conditionalFormatting sqref="D3:D4">
    <cfRule type="duplicateValues" dxfId="0" priority="414"/>
    <cfRule type="duplicateValues" dxfId="0" priority="255"/>
  </conditionalFormatting>
  <conditionalFormatting sqref="D5:D6">
    <cfRule type="duplicateValues" dxfId="0" priority="413"/>
    <cfRule type="duplicateValues" dxfId="0" priority="254"/>
  </conditionalFormatting>
  <conditionalFormatting sqref="D7:D8">
    <cfRule type="duplicateValues" dxfId="0" priority="412"/>
    <cfRule type="duplicateValues" dxfId="0" priority="253"/>
  </conditionalFormatting>
  <conditionalFormatting sqref="D9:D10">
    <cfRule type="duplicateValues" dxfId="0" priority="411"/>
    <cfRule type="duplicateValues" dxfId="0" priority="252"/>
  </conditionalFormatting>
  <conditionalFormatting sqref="D11:D12">
    <cfRule type="duplicateValues" dxfId="0" priority="410"/>
    <cfRule type="duplicateValues" dxfId="0" priority="251"/>
  </conditionalFormatting>
  <conditionalFormatting sqref="D13:D14">
    <cfRule type="duplicateValues" dxfId="0" priority="409"/>
    <cfRule type="duplicateValues" dxfId="0" priority="250"/>
  </conditionalFormatting>
  <conditionalFormatting sqref="D15:D16">
    <cfRule type="duplicateValues" dxfId="0" priority="408"/>
    <cfRule type="duplicateValues" dxfId="0" priority="249"/>
  </conditionalFormatting>
  <conditionalFormatting sqref="D17:D18">
    <cfRule type="duplicateValues" dxfId="0" priority="407"/>
    <cfRule type="duplicateValues" dxfId="0" priority="248"/>
  </conditionalFormatting>
  <conditionalFormatting sqref="D19:D20">
    <cfRule type="duplicateValues" dxfId="0" priority="406"/>
    <cfRule type="duplicateValues" dxfId="0" priority="247"/>
  </conditionalFormatting>
  <conditionalFormatting sqref="D21:D22">
    <cfRule type="duplicateValues" dxfId="0" priority="405"/>
    <cfRule type="duplicateValues" dxfId="0" priority="246"/>
  </conditionalFormatting>
  <conditionalFormatting sqref="D23:D24">
    <cfRule type="duplicateValues" dxfId="0" priority="404"/>
    <cfRule type="duplicateValues" dxfId="0" priority="245"/>
  </conditionalFormatting>
  <conditionalFormatting sqref="D25:D26">
    <cfRule type="duplicateValues" dxfId="0" priority="403"/>
    <cfRule type="duplicateValues" dxfId="0" priority="244"/>
  </conditionalFormatting>
  <conditionalFormatting sqref="D27:D28">
    <cfRule type="duplicateValues" dxfId="0" priority="402"/>
    <cfRule type="duplicateValues" dxfId="0" priority="243"/>
  </conditionalFormatting>
  <conditionalFormatting sqref="D30:D31">
    <cfRule type="duplicateValues" dxfId="0" priority="401"/>
    <cfRule type="duplicateValues" dxfId="0" priority="242"/>
  </conditionalFormatting>
  <conditionalFormatting sqref="D33:D34">
    <cfRule type="duplicateValues" dxfId="0" priority="399"/>
    <cfRule type="duplicateValues" dxfId="0" priority="240"/>
  </conditionalFormatting>
  <conditionalFormatting sqref="D35:D36">
    <cfRule type="duplicateValues" dxfId="0" priority="398"/>
    <cfRule type="duplicateValues" dxfId="0" priority="239"/>
  </conditionalFormatting>
  <conditionalFormatting sqref="D37:D38">
    <cfRule type="duplicateValues" dxfId="0" priority="397"/>
    <cfRule type="duplicateValues" dxfId="0" priority="238"/>
  </conditionalFormatting>
  <conditionalFormatting sqref="D39:D40">
    <cfRule type="duplicateValues" dxfId="0" priority="396"/>
    <cfRule type="duplicateValues" dxfId="0" priority="237"/>
  </conditionalFormatting>
  <conditionalFormatting sqref="D42:D43">
    <cfRule type="duplicateValues" dxfId="0" priority="394"/>
    <cfRule type="duplicateValues" dxfId="0" priority="235"/>
  </conditionalFormatting>
  <conditionalFormatting sqref="D44:D45">
    <cfRule type="duplicateValues" dxfId="0" priority="393"/>
    <cfRule type="duplicateValues" dxfId="0" priority="234"/>
  </conditionalFormatting>
  <conditionalFormatting sqref="D46:D47">
    <cfRule type="duplicateValues" dxfId="0" priority="392"/>
    <cfRule type="duplicateValues" dxfId="0" priority="233"/>
  </conditionalFormatting>
  <conditionalFormatting sqref="D48:D49">
    <cfRule type="duplicateValues" dxfId="0" priority="391"/>
    <cfRule type="duplicateValues" dxfId="0" priority="232"/>
  </conditionalFormatting>
  <conditionalFormatting sqref="D50:D51">
    <cfRule type="duplicateValues" dxfId="0" priority="390"/>
    <cfRule type="duplicateValues" dxfId="0" priority="231"/>
  </conditionalFormatting>
  <conditionalFormatting sqref="D52:D53">
    <cfRule type="duplicateValues" dxfId="0" priority="389"/>
    <cfRule type="duplicateValues" dxfId="0" priority="230"/>
  </conditionalFormatting>
  <conditionalFormatting sqref="D54:D55">
    <cfRule type="duplicateValues" dxfId="0" priority="388"/>
    <cfRule type="duplicateValues" dxfId="0" priority="229"/>
  </conditionalFormatting>
  <conditionalFormatting sqref="D56:D57">
    <cfRule type="duplicateValues" dxfId="0" priority="387"/>
    <cfRule type="duplicateValues" dxfId="0" priority="228"/>
  </conditionalFormatting>
  <conditionalFormatting sqref="D58:D59">
    <cfRule type="duplicateValues" dxfId="0" priority="386"/>
    <cfRule type="duplicateValues" dxfId="0" priority="227"/>
  </conditionalFormatting>
  <conditionalFormatting sqref="D60:D61">
    <cfRule type="duplicateValues" dxfId="0" priority="385"/>
    <cfRule type="duplicateValues" dxfId="0" priority="226"/>
  </conditionalFormatting>
  <conditionalFormatting sqref="D62:D63">
    <cfRule type="duplicateValues" dxfId="0" priority="384"/>
    <cfRule type="duplicateValues" dxfId="0" priority="225"/>
  </conditionalFormatting>
  <conditionalFormatting sqref="D64:D65">
    <cfRule type="duplicateValues" dxfId="0" priority="383"/>
    <cfRule type="duplicateValues" dxfId="0" priority="224"/>
  </conditionalFormatting>
  <conditionalFormatting sqref="D66:D67">
    <cfRule type="duplicateValues" dxfId="0" priority="382"/>
    <cfRule type="duplicateValues" dxfId="0" priority="223"/>
  </conditionalFormatting>
  <conditionalFormatting sqref="D68:D69">
    <cfRule type="duplicateValues" dxfId="0" priority="381"/>
    <cfRule type="duplicateValues" dxfId="0" priority="222"/>
  </conditionalFormatting>
  <conditionalFormatting sqref="D70:D71">
    <cfRule type="duplicateValues" dxfId="0" priority="380"/>
    <cfRule type="duplicateValues" dxfId="0" priority="221"/>
  </conditionalFormatting>
  <conditionalFormatting sqref="D72:D73">
    <cfRule type="duplicateValues" dxfId="0" priority="379"/>
    <cfRule type="duplicateValues" dxfId="0" priority="220"/>
  </conditionalFormatting>
  <conditionalFormatting sqref="D74:D75">
    <cfRule type="duplicateValues" dxfId="0" priority="378"/>
    <cfRule type="duplicateValues" dxfId="0" priority="219"/>
  </conditionalFormatting>
  <conditionalFormatting sqref="D76:D77">
    <cfRule type="duplicateValues" dxfId="0" priority="377"/>
    <cfRule type="duplicateValues" dxfId="0" priority="218"/>
  </conditionalFormatting>
  <conditionalFormatting sqref="D78:D79">
    <cfRule type="duplicateValues" dxfId="0" priority="376"/>
    <cfRule type="duplicateValues" dxfId="0" priority="217"/>
  </conditionalFormatting>
  <conditionalFormatting sqref="D80:D81">
    <cfRule type="duplicateValues" dxfId="0" priority="375"/>
    <cfRule type="duplicateValues" dxfId="0" priority="216"/>
  </conditionalFormatting>
  <conditionalFormatting sqref="D82:D83">
    <cfRule type="duplicateValues" dxfId="0" priority="374"/>
    <cfRule type="duplicateValues" dxfId="0" priority="215"/>
  </conditionalFormatting>
  <conditionalFormatting sqref="D84:D85">
    <cfRule type="duplicateValues" dxfId="0" priority="373"/>
    <cfRule type="duplicateValues" dxfId="0" priority="214"/>
  </conditionalFormatting>
  <conditionalFormatting sqref="D86:D87">
    <cfRule type="duplicateValues" dxfId="0" priority="372"/>
    <cfRule type="duplicateValues" dxfId="0" priority="213"/>
  </conditionalFormatting>
  <conditionalFormatting sqref="D88:D89">
    <cfRule type="duplicateValues" dxfId="0" priority="371"/>
    <cfRule type="duplicateValues" dxfId="0" priority="212"/>
  </conditionalFormatting>
  <conditionalFormatting sqref="D90:D91">
    <cfRule type="duplicateValues" dxfId="0" priority="370"/>
    <cfRule type="duplicateValues" dxfId="0" priority="211"/>
  </conditionalFormatting>
  <conditionalFormatting sqref="D92:D93">
    <cfRule type="duplicateValues" dxfId="0" priority="369"/>
    <cfRule type="duplicateValues" dxfId="0" priority="210"/>
  </conditionalFormatting>
  <conditionalFormatting sqref="D94:D95">
    <cfRule type="duplicateValues" dxfId="0" priority="368"/>
    <cfRule type="duplicateValues" dxfId="0" priority="209"/>
  </conditionalFormatting>
  <conditionalFormatting sqref="D96:D97">
    <cfRule type="duplicateValues" dxfId="0" priority="367"/>
    <cfRule type="duplicateValues" dxfId="0" priority="208"/>
  </conditionalFormatting>
  <conditionalFormatting sqref="D98:D99">
    <cfRule type="duplicateValues" dxfId="0" priority="366"/>
    <cfRule type="duplicateValues" dxfId="0" priority="207"/>
  </conditionalFormatting>
  <conditionalFormatting sqref="D100:D101">
    <cfRule type="duplicateValues" dxfId="0" priority="365"/>
    <cfRule type="duplicateValues" dxfId="0" priority="206"/>
  </conditionalFormatting>
  <conditionalFormatting sqref="D102:D103">
    <cfRule type="duplicateValues" dxfId="0" priority="364"/>
    <cfRule type="duplicateValues" dxfId="0" priority="205"/>
  </conditionalFormatting>
  <conditionalFormatting sqref="D104:D105">
    <cfRule type="duplicateValues" dxfId="0" priority="363"/>
    <cfRule type="duplicateValues" dxfId="0" priority="204"/>
  </conditionalFormatting>
  <conditionalFormatting sqref="D106:D107">
    <cfRule type="duplicateValues" dxfId="0" priority="362"/>
    <cfRule type="duplicateValues" dxfId="0" priority="203"/>
  </conditionalFormatting>
  <conditionalFormatting sqref="D108:D109">
    <cfRule type="duplicateValues" dxfId="0" priority="361"/>
    <cfRule type="duplicateValues" dxfId="0" priority="202"/>
  </conditionalFormatting>
  <conditionalFormatting sqref="D110:D111">
    <cfRule type="duplicateValues" dxfId="0" priority="360"/>
    <cfRule type="duplicateValues" dxfId="0" priority="201"/>
  </conditionalFormatting>
  <conditionalFormatting sqref="D112:D113">
    <cfRule type="duplicateValues" dxfId="0" priority="359"/>
    <cfRule type="duplicateValues" dxfId="0" priority="200"/>
  </conditionalFormatting>
  <conditionalFormatting sqref="D114:D115">
    <cfRule type="duplicateValues" dxfId="0" priority="358"/>
    <cfRule type="duplicateValues" dxfId="0" priority="199"/>
  </conditionalFormatting>
  <conditionalFormatting sqref="D116:D117">
    <cfRule type="duplicateValues" dxfId="0" priority="357"/>
    <cfRule type="duplicateValues" dxfId="0" priority="198"/>
  </conditionalFormatting>
  <conditionalFormatting sqref="D118:D119">
    <cfRule type="duplicateValues" dxfId="0" priority="356"/>
    <cfRule type="duplicateValues" dxfId="0" priority="197"/>
  </conditionalFormatting>
  <conditionalFormatting sqref="D120:D121">
    <cfRule type="duplicateValues" dxfId="0" priority="355"/>
    <cfRule type="duplicateValues" dxfId="0" priority="196"/>
  </conditionalFormatting>
  <conditionalFormatting sqref="D122:D123">
    <cfRule type="duplicateValues" dxfId="0" priority="354"/>
    <cfRule type="duplicateValues" dxfId="0" priority="195"/>
  </conditionalFormatting>
  <conditionalFormatting sqref="D125:D126">
    <cfRule type="duplicateValues" dxfId="0" priority="352"/>
    <cfRule type="duplicateValues" dxfId="0" priority="193"/>
  </conditionalFormatting>
  <conditionalFormatting sqref="D127:D128">
    <cfRule type="duplicateValues" dxfId="0" priority="351"/>
    <cfRule type="duplicateValues" dxfId="0" priority="192"/>
  </conditionalFormatting>
  <conditionalFormatting sqref="D129:D130">
    <cfRule type="duplicateValues" dxfId="0" priority="350"/>
    <cfRule type="duplicateValues" dxfId="0" priority="191"/>
  </conditionalFormatting>
  <conditionalFormatting sqref="D131:D132">
    <cfRule type="duplicateValues" dxfId="0" priority="349"/>
    <cfRule type="duplicateValues" dxfId="0" priority="190"/>
  </conditionalFormatting>
  <conditionalFormatting sqref="D133:D134">
    <cfRule type="duplicateValues" dxfId="0" priority="348"/>
    <cfRule type="duplicateValues" dxfId="0" priority="189"/>
  </conditionalFormatting>
  <conditionalFormatting sqref="D135:D136">
    <cfRule type="duplicateValues" dxfId="0" priority="347"/>
    <cfRule type="duplicateValues" dxfId="0" priority="188"/>
  </conditionalFormatting>
  <conditionalFormatting sqref="D138:D139">
    <cfRule type="duplicateValues" dxfId="0" priority="345"/>
    <cfRule type="duplicateValues" dxfId="0" priority="186"/>
  </conditionalFormatting>
  <conditionalFormatting sqref="D140:D141">
    <cfRule type="duplicateValues" dxfId="0" priority="344"/>
    <cfRule type="duplicateValues" dxfId="0" priority="185"/>
  </conditionalFormatting>
  <conditionalFormatting sqref="D142:D143">
    <cfRule type="duplicateValues" dxfId="0" priority="343"/>
    <cfRule type="duplicateValues" dxfId="0" priority="184"/>
  </conditionalFormatting>
  <conditionalFormatting sqref="D144:D145">
    <cfRule type="duplicateValues" dxfId="0" priority="342"/>
    <cfRule type="duplicateValues" dxfId="0" priority="183"/>
  </conditionalFormatting>
  <conditionalFormatting sqref="D146:D147">
    <cfRule type="duplicateValues" dxfId="0" priority="341"/>
    <cfRule type="duplicateValues" dxfId="0" priority="182"/>
  </conditionalFormatting>
  <conditionalFormatting sqref="D148:D149">
    <cfRule type="duplicateValues" dxfId="0" priority="340"/>
    <cfRule type="duplicateValues" dxfId="0" priority="181"/>
  </conditionalFormatting>
  <conditionalFormatting sqref="D151:D152">
    <cfRule type="duplicateValues" dxfId="0" priority="338"/>
    <cfRule type="duplicateValues" dxfId="0" priority="179"/>
  </conditionalFormatting>
  <conditionalFormatting sqref="D153:D154">
    <cfRule type="duplicateValues" dxfId="0" priority="337"/>
    <cfRule type="duplicateValues" dxfId="0" priority="178"/>
  </conditionalFormatting>
  <conditionalFormatting sqref="D155:D156">
    <cfRule type="duplicateValues" dxfId="0" priority="336"/>
    <cfRule type="duplicateValues" dxfId="0" priority="177"/>
  </conditionalFormatting>
  <conditionalFormatting sqref="D157:D158">
    <cfRule type="duplicateValues" dxfId="0" priority="335"/>
    <cfRule type="duplicateValues" dxfId="0" priority="176"/>
  </conditionalFormatting>
  <conditionalFormatting sqref="D159:D160">
    <cfRule type="duplicateValues" dxfId="0" priority="334"/>
    <cfRule type="duplicateValues" dxfId="0" priority="175"/>
  </conditionalFormatting>
  <conditionalFormatting sqref="D161:D162">
    <cfRule type="duplicateValues" dxfId="0" priority="333"/>
    <cfRule type="duplicateValues" dxfId="0" priority="174"/>
  </conditionalFormatting>
  <conditionalFormatting sqref="D163:D164">
    <cfRule type="duplicateValues" dxfId="0" priority="332"/>
    <cfRule type="duplicateValues" dxfId="0" priority="173"/>
  </conditionalFormatting>
  <conditionalFormatting sqref="D165:D166">
    <cfRule type="duplicateValues" dxfId="0" priority="331"/>
    <cfRule type="duplicateValues" dxfId="0" priority="172"/>
  </conditionalFormatting>
  <conditionalFormatting sqref="D167:D168">
    <cfRule type="duplicateValues" dxfId="0" priority="330"/>
    <cfRule type="duplicateValues" dxfId="0" priority="171"/>
  </conditionalFormatting>
  <conditionalFormatting sqref="D169:D170">
    <cfRule type="duplicateValues" dxfId="0" priority="329"/>
    <cfRule type="duplicateValues" dxfId="0" priority="170"/>
  </conditionalFormatting>
  <conditionalFormatting sqref="D171:D172">
    <cfRule type="duplicateValues" dxfId="0" priority="328"/>
    <cfRule type="duplicateValues" dxfId="0" priority="169"/>
  </conditionalFormatting>
  <conditionalFormatting sqref="D173:D174">
    <cfRule type="duplicateValues" dxfId="0" priority="327"/>
    <cfRule type="duplicateValues" dxfId="0" priority="168"/>
  </conditionalFormatting>
  <conditionalFormatting sqref="D175:D176">
    <cfRule type="duplicateValues" dxfId="0" priority="326"/>
    <cfRule type="duplicateValues" dxfId="0" priority="167"/>
  </conditionalFormatting>
  <conditionalFormatting sqref="D177:D178">
    <cfRule type="duplicateValues" dxfId="0" priority="325"/>
    <cfRule type="duplicateValues" dxfId="0" priority="166"/>
  </conditionalFormatting>
  <conditionalFormatting sqref="D179:D180">
    <cfRule type="duplicateValues" dxfId="0" priority="324"/>
    <cfRule type="duplicateValues" dxfId="0" priority="165"/>
  </conditionalFormatting>
  <conditionalFormatting sqref="D181:D182">
    <cfRule type="duplicateValues" dxfId="0" priority="323"/>
    <cfRule type="duplicateValues" dxfId="0" priority="164"/>
  </conditionalFormatting>
  <conditionalFormatting sqref="D183:D184">
    <cfRule type="duplicateValues" dxfId="0" priority="322"/>
    <cfRule type="duplicateValues" dxfId="0" priority="163"/>
  </conditionalFormatting>
  <conditionalFormatting sqref="D185:D186">
    <cfRule type="duplicateValues" dxfId="0" priority="321"/>
    <cfRule type="duplicateValues" dxfId="0" priority="162"/>
  </conditionalFormatting>
  <conditionalFormatting sqref="D187:D188">
    <cfRule type="duplicateValues" dxfId="0" priority="320"/>
    <cfRule type="duplicateValues" dxfId="0" priority="161"/>
  </conditionalFormatting>
  <conditionalFormatting sqref="D189:D190">
    <cfRule type="duplicateValues" dxfId="0" priority="319"/>
    <cfRule type="duplicateValues" dxfId="0" priority="160"/>
  </conditionalFormatting>
  <conditionalFormatting sqref="D191:D192">
    <cfRule type="duplicateValues" dxfId="0" priority="318"/>
    <cfRule type="duplicateValues" dxfId="0" priority="159"/>
  </conditionalFormatting>
  <conditionalFormatting sqref="D193:D194">
    <cfRule type="duplicateValues" dxfId="0" priority="317"/>
    <cfRule type="duplicateValues" dxfId="0" priority="158"/>
  </conditionalFormatting>
  <conditionalFormatting sqref="D195:D196">
    <cfRule type="duplicateValues" dxfId="0" priority="316"/>
    <cfRule type="duplicateValues" dxfId="0" priority="157"/>
  </conditionalFormatting>
  <conditionalFormatting sqref="D197:D198">
    <cfRule type="duplicateValues" dxfId="0" priority="315"/>
    <cfRule type="duplicateValues" dxfId="0" priority="156"/>
  </conditionalFormatting>
  <conditionalFormatting sqref="D199:D200">
    <cfRule type="duplicateValues" dxfId="0" priority="314"/>
    <cfRule type="duplicateValues" dxfId="0" priority="155"/>
  </conditionalFormatting>
  <conditionalFormatting sqref="D201:D202">
    <cfRule type="duplicateValues" dxfId="0" priority="313"/>
    <cfRule type="duplicateValues" dxfId="0" priority="154"/>
  </conditionalFormatting>
  <conditionalFormatting sqref="D204:D205">
    <cfRule type="duplicateValues" dxfId="0" priority="311"/>
    <cfRule type="duplicateValues" dxfId="0" priority="152"/>
  </conditionalFormatting>
  <conditionalFormatting sqref="D206:D207">
    <cfRule type="duplicateValues" dxfId="0" priority="310"/>
    <cfRule type="duplicateValues" dxfId="0" priority="151"/>
  </conditionalFormatting>
  <conditionalFormatting sqref="D208:D209">
    <cfRule type="duplicateValues" dxfId="0" priority="309"/>
    <cfRule type="duplicateValues" dxfId="0" priority="150"/>
  </conditionalFormatting>
  <conditionalFormatting sqref="D211:D212">
    <cfRule type="duplicateValues" dxfId="0" priority="307"/>
    <cfRule type="duplicateValues" dxfId="0" priority="148"/>
  </conditionalFormatting>
  <conditionalFormatting sqref="D221:D222">
    <cfRule type="duplicateValues" dxfId="0" priority="93"/>
    <cfRule type="duplicateValues" dxfId="0" priority="51"/>
  </conditionalFormatting>
  <conditionalFormatting sqref="D223:D224">
    <cfRule type="duplicateValues" dxfId="0" priority="92"/>
    <cfRule type="duplicateValues" dxfId="0" priority="50"/>
  </conditionalFormatting>
  <conditionalFormatting sqref="D225:D226">
    <cfRule type="duplicateValues" dxfId="0" priority="91"/>
    <cfRule type="duplicateValues" dxfId="0" priority="49"/>
  </conditionalFormatting>
  <conditionalFormatting sqref="D227:D228">
    <cfRule type="duplicateValues" dxfId="0" priority="90"/>
    <cfRule type="duplicateValues" dxfId="0" priority="48"/>
  </conditionalFormatting>
  <conditionalFormatting sqref="D229:D230">
    <cfRule type="duplicateValues" dxfId="0" priority="89"/>
    <cfRule type="duplicateValues" dxfId="0" priority="47"/>
  </conditionalFormatting>
  <conditionalFormatting sqref="D231:D232">
    <cfRule type="duplicateValues" dxfId="0" priority="88"/>
    <cfRule type="duplicateValues" dxfId="0" priority="46"/>
  </conditionalFormatting>
  <conditionalFormatting sqref="D233:D234">
    <cfRule type="duplicateValues" dxfId="0" priority="87"/>
    <cfRule type="duplicateValues" dxfId="0" priority="45"/>
  </conditionalFormatting>
  <conditionalFormatting sqref="D235:D236">
    <cfRule type="duplicateValues" dxfId="0" priority="86"/>
    <cfRule type="duplicateValues" dxfId="0" priority="44"/>
  </conditionalFormatting>
  <conditionalFormatting sqref="D237:D238">
    <cfRule type="duplicateValues" dxfId="0" priority="85"/>
    <cfRule type="duplicateValues" dxfId="0" priority="43"/>
  </conditionalFormatting>
  <conditionalFormatting sqref="D239:D240">
    <cfRule type="duplicateValues" dxfId="0" priority="84"/>
    <cfRule type="duplicateValues" dxfId="0" priority="42"/>
  </conditionalFormatting>
  <conditionalFormatting sqref="D241:D242">
    <cfRule type="duplicateValues" dxfId="0" priority="83"/>
    <cfRule type="duplicateValues" dxfId="0" priority="41"/>
  </conditionalFormatting>
  <conditionalFormatting sqref="D243:D244">
    <cfRule type="duplicateValues" dxfId="0" priority="82"/>
    <cfRule type="duplicateValues" dxfId="0" priority="40"/>
  </conditionalFormatting>
  <conditionalFormatting sqref="D245:D246">
    <cfRule type="duplicateValues" dxfId="0" priority="81"/>
    <cfRule type="duplicateValues" dxfId="0" priority="39"/>
  </conditionalFormatting>
  <conditionalFormatting sqref="D247:D248">
    <cfRule type="duplicateValues" dxfId="0" priority="80"/>
    <cfRule type="duplicateValues" dxfId="0" priority="38"/>
  </conditionalFormatting>
  <conditionalFormatting sqref="D249:D250">
    <cfRule type="duplicateValues" dxfId="0" priority="79"/>
    <cfRule type="duplicateValues" dxfId="0" priority="37"/>
  </conditionalFormatting>
  <conditionalFormatting sqref="D251:D252">
    <cfRule type="duplicateValues" dxfId="0" priority="78"/>
    <cfRule type="duplicateValues" dxfId="0" priority="36"/>
  </conditionalFormatting>
  <conditionalFormatting sqref="D253:D254">
    <cfRule type="duplicateValues" dxfId="0" priority="77"/>
    <cfRule type="duplicateValues" dxfId="0" priority="35"/>
  </conditionalFormatting>
  <conditionalFormatting sqref="D255:D256">
    <cfRule type="duplicateValues" dxfId="0" priority="76"/>
    <cfRule type="duplicateValues" dxfId="0" priority="34"/>
  </conditionalFormatting>
  <conditionalFormatting sqref="D257:D258">
    <cfRule type="duplicateValues" dxfId="0" priority="75"/>
    <cfRule type="duplicateValues" dxfId="0" priority="33"/>
  </conditionalFormatting>
  <conditionalFormatting sqref="D259:D260">
    <cfRule type="duplicateValues" dxfId="0" priority="74"/>
    <cfRule type="duplicateValues" dxfId="0" priority="32"/>
  </conditionalFormatting>
  <conditionalFormatting sqref="D261:D262">
    <cfRule type="duplicateValues" dxfId="0" priority="73"/>
    <cfRule type="duplicateValues" dxfId="0" priority="31"/>
  </conditionalFormatting>
  <conditionalFormatting sqref="D263:D264">
    <cfRule type="duplicateValues" dxfId="0" priority="72"/>
    <cfRule type="duplicateValues" dxfId="0" priority="30"/>
  </conditionalFormatting>
  <conditionalFormatting sqref="D265:D266">
    <cfRule type="duplicateValues" dxfId="0" priority="71"/>
    <cfRule type="duplicateValues" dxfId="0" priority="29"/>
  </conditionalFormatting>
  <conditionalFormatting sqref="D267:D268">
    <cfRule type="duplicateValues" dxfId="0" priority="70"/>
    <cfRule type="duplicateValues" dxfId="0" priority="28"/>
  </conditionalFormatting>
  <conditionalFormatting sqref="D269:D270">
    <cfRule type="duplicateValues" dxfId="0" priority="69"/>
    <cfRule type="duplicateValues" dxfId="0" priority="27"/>
  </conditionalFormatting>
  <conditionalFormatting sqref="D271:D272">
    <cfRule type="duplicateValues" dxfId="0" priority="68"/>
    <cfRule type="duplicateValues" dxfId="0" priority="26"/>
  </conditionalFormatting>
  <conditionalFormatting sqref="D273:D274">
    <cfRule type="duplicateValues" dxfId="0" priority="67"/>
    <cfRule type="duplicateValues" dxfId="0" priority="25"/>
  </conditionalFormatting>
  <conditionalFormatting sqref="D275:D276">
    <cfRule type="duplicateValues" dxfId="0" priority="66"/>
    <cfRule type="duplicateValues" dxfId="0" priority="24"/>
  </conditionalFormatting>
  <conditionalFormatting sqref="D277:D278">
    <cfRule type="duplicateValues" dxfId="0" priority="65"/>
    <cfRule type="duplicateValues" dxfId="0" priority="23"/>
  </conditionalFormatting>
  <conditionalFormatting sqref="D279:D280">
    <cfRule type="duplicateValues" dxfId="0" priority="64"/>
    <cfRule type="duplicateValues" dxfId="0" priority="22"/>
  </conditionalFormatting>
  <conditionalFormatting sqref="D281:D282">
    <cfRule type="duplicateValues" dxfId="0" priority="63"/>
    <cfRule type="duplicateValues" dxfId="0" priority="21"/>
  </conditionalFormatting>
  <conditionalFormatting sqref="D283:D284">
    <cfRule type="duplicateValues" dxfId="0" priority="62"/>
    <cfRule type="duplicateValues" dxfId="0" priority="20"/>
  </conditionalFormatting>
  <conditionalFormatting sqref="D285:D286">
    <cfRule type="duplicateValues" dxfId="0" priority="61"/>
    <cfRule type="duplicateValues" dxfId="0" priority="19"/>
  </conditionalFormatting>
  <conditionalFormatting sqref="D287:D288">
    <cfRule type="duplicateValues" dxfId="0" priority="60"/>
    <cfRule type="duplicateValues" dxfId="0" priority="18"/>
  </conditionalFormatting>
  <conditionalFormatting sqref="D289:D290">
    <cfRule type="duplicateValues" dxfId="0" priority="59"/>
    <cfRule type="duplicateValues" dxfId="0" priority="17"/>
  </conditionalFormatting>
  <conditionalFormatting sqref="D291:D292">
    <cfRule type="duplicateValues" dxfId="0" priority="58"/>
    <cfRule type="duplicateValues" dxfId="0" priority="16"/>
  </conditionalFormatting>
  <conditionalFormatting sqref="D293:D294">
    <cfRule type="duplicateValues" dxfId="0" priority="57"/>
    <cfRule type="duplicateValues" dxfId="0" priority="15"/>
  </conditionalFormatting>
  <conditionalFormatting sqref="D295:D296">
    <cfRule type="duplicateValues" dxfId="0" priority="56"/>
    <cfRule type="duplicateValues" dxfId="0" priority="14"/>
  </conditionalFormatting>
  <conditionalFormatting sqref="D297:D298">
    <cfRule type="duplicateValues" dxfId="0" priority="55"/>
    <cfRule type="duplicateValues" dxfId="0" priority="13"/>
  </conditionalFormatting>
  <conditionalFormatting sqref="D299:D300">
    <cfRule type="duplicateValues" dxfId="0" priority="54"/>
    <cfRule type="duplicateValues" dxfId="0" priority="12"/>
  </conditionalFormatting>
  <conditionalFormatting sqref="D407:D408">
    <cfRule type="duplicateValues" dxfId="0" priority="303"/>
    <cfRule type="duplicateValues" dxfId="0" priority="144"/>
  </conditionalFormatting>
  <conditionalFormatting sqref="D409:D410">
    <cfRule type="duplicateValues" dxfId="0" priority="302"/>
    <cfRule type="duplicateValues" dxfId="0" priority="143"/>
  </conditionalFormatting>
  <conditionalFormatting sqref="D411:D412">
    <cfRule type="duplicateValues" dxfId="0" priority="301"/>
    <cfRule type="duplicateValues" dxfId="0" priority="142"/>
  </conditionalFormatting>
  <conditionalFormatting sqref="D413:D414">
    <cfRule type="duplicateValues" dxfId="0" priority="300"/>
    <cfRule type="duplicateValues" dxfId="0" priority="141"/>
  </conditionalFormatting>
  <conditionalFormatting sqref="D415:D416">
    <cfRule type="duplicateValues" dxfId="0" priority="299"/>
    <cfRule type="duplicateValues" dxfId="0" priority="140"/>
  </conditionalFormatting>
  <conditionalFormatting sqref="D417:D418">
    <cfRule type="duplicateValues" dxfId="0" priority="298"/>
    <cfRule type="duplicateValues" dxfId="0" priority="139"/>
  </conditionalFormatting>
  <conditionalFormatting sqref="D419:D420">
    <cfRule type="duplicateValues" dxfId="0" priority="297"/>
    <cfRule type="duplicateValues" dxfId="0" priority="138"/>
  </conditionalFormatting>
  <conditionalFormatting sqref="D421:D422">
    <cfRule type="duplicateValues" dxfId="0" priority="296"/>
    <cfRule type="duplicateValues" dxfId="0" priority="137"/>
  </conditionalFormatting>
  <conditionalFormatting sqref="D423:D424">
    <cfRule type="duplicateValues" dxfId="0" priority="295"/>
    <cfRule type="duplicateValues" dxfId="0" priority="136"/>
  </conditionalFormatting>
  <conditionalFormatting sqref="D425:D426">
    <cfRule type="duplicateValues" dxfId="0" priority="294"/>
    <cfRule type="duplicateValues" dxfId="0" priority="135"/>
  </conditionalFormatting>
  <conditionalFormatting sqref="D427:D428">
    <cfRule type="duplicateValues" dxfId="0" priority="293"/>
    <cfRule type="duplicateValues" dxfId="0" priority="134"/>
  </conditionalFormatting>
  <conditionalFormatting sqref="D429:D430">
    <cfRule type="duplicateValues" dxfId="0" priority="292"/>
    <cfRule type="duplicateValues" dxfId="0" priority="133"/>
  </conditionalFormatting>
  <conditionalFormatting sqref="D431:D432">
    <cfRule type="duplicateValues" dxfId="0" priority="291"/>
    <cfRule type="duplicateValues" dxfId="0" priority="132"/>
  </conditionalFormatting>
  <conditionalFormatting sqref="D433:D434">
    <cfRule type="duplicateValues" dxfId="0" priority="290"/>
    <cfRule type="duplicateValues" dxfId="0" priority="131"/>
  </conditionalFormatting>
  <conditionalFormatting sqref="D435:D436">
    <cfRule type="duplicateValues" dxfId="0" priority="289"/>
    <cfRule type="duplicateValues" dxfId="0" priority="130"/>
  </conditionalFormatting>
  <conditionalFormatting sqref="D437:D438">
    <cfRule type="duplicateValues" dxfId="0" priority="288"/>
    <cfRule type="duplicateValues" dxfId="0" priority="129"/>
  </conditionalFormatting>
  <conditionalFormatting sqref="D440:D441">
    <cfRule type="duplicateValues" dxfId="0" priority="286"/>
    <cfRule type="duplicateValues" dxfId="0" priority="127"/>
  </conditionalFormatting>
  <conditionalFormatting sqref="D443:D444">
    <cfRule type="duplicateValues" dxfId="0" priority="284"/>
    <cfRule type="duplicateValues" dxfId="0" priority="125"/>
  </conditionalFormatting>
  <conditionalFormatting sqref="D446:D447">
    <cfRule type="duplicateValues" dxfId="0" priority="283"/>
    <cfRule type="duplicateValues" dxfId="0" priority="124"/>
  </conditionalFormatting>
  <conditionalFormatting sqref="D448:D449">
    <cfRule type="duplicateValues" dxfId="0" priority="282"/>
    <cfRule type="duplicateValues" dxfId="0" priority="123"/>
  </conditionalFormatting>
  <conditionalFormatting sqref="D450:D451">
    <cfRule type="duplicateValues" dxfId="0" priority="281"/>
    <cfRule type="duplicateValues" dxfId="0" priority="122"/>
  </conditionalFormatting>
  <conditionalFormatting sqref="D452:D453">
    <cfRule type="duplicateValues" dxfId="0" priority="280"/>
    <cfRule type="duplicateValues" dxfId="0" priority="121"/>
  </conditionalFormatting>
  <conditionalFormatting sqref="D454:D455">
    <cfRule type="duplicateValues" dxfId="0" priority="279"/>
    <cfRule type="duplicateValues" dxfId="0" priority="120"/>
  </conditionalFormatting>
  <conditionalFormatting sqref="D456:D457">
    <cfRule type="duplicateValues" dxfId="0" priority="278"/>
    <cfRule type="duplicateValues" dxfId="0" priority="119"/>
  </conditionalFormatting>
  <conditionalFormatting sqref="D458:D459">
    <cfRule type="duplicateValues" dxfId="0" priority="277"/>
    <cfRule type="duplicateValues" dxfId="0" priority="118"/>
  </conditionalFormatting>
  <conditionalFormatting sqref="D460:D461">
    <cfRule type="duplicateValues" dxfId="0" priority="276"/>
    <cfRule type="duplicateValues" dxfId="0" priority="117"/>
  </conditionalFormatting>
  <conditionalFormatting sqref="D462:D463">
    <cfRule type="duplicateValues" dxfId="0" priority="275"/>
    <cfRule type="duplicateValues" dxfId="0" priority="116"/>
  </conditionalFormatting>
  <conditionalFormatting sqref="D464:D465">
    <cfRule type="duplicateValues" dxfId="0" priority="274"/>
    <cfRule type="duplicateValues" dxfId="0" priority="115"/>
  </conditionalFormatting>
  <conditionalFormatting sqref="D466:D467">
    <cfRule type="duplicateValues" dxfId="0" priority="273"/>
    <cfRule type="duplicateValues" dxfId="0" priority="114"/>
  </conditionalFormatting>
  <conditionalFormatting sqref="D468:D469">
    <cfRule type="duplicateValues" dxfId="0" priority="272"/>
    <cfRule type="duplicateValues" dxfId="0" priority="113"/>
  </conditionalFormatting>
  <conditionalFormatting sqref="D470:D471">
    <cfRule type="duplicateValues" dxfId="0" priority="271"/>
    <cfRule type="duplicateValues" dxfId="0" priority="112"/>
  </conditionalFormatting>
  <conditionalFormatting sqref="D472:D473">
    <cfRule type="duplicateValues" dxfId="0" priority="270"/>
    <cfRule type="duplicateValues" dxfId="0" priority="111"/>
  </conditionalFormatting>
  <conditionalFormatting sqref="D474:D475">
    <cfRule type="duplicateValues" dxfId="0" priority="269"/>
    <cfRule type="duplicateValues" dxfId="0" priority="110"/>
  </conditionalFormatting>
  <conditionalFormatting sqref="D476:D477">
    <cfRule type="duplicateValues" dxfId="0" priority="268"/>
    <cfRule type="duplicateValues" dxfId="0" priority="109"/>
  </conditionalFormatting>
  <conditionalFormatting sqref="D478:D479">
    <cfRule type="duplicateValues" dxfId="0" priority="267"/>
    <cfRule type="duplicateValues" dxfId="0" priority="108"/>
  </conditionalFormatting>
  <conditionalFormatting sqref="D480:D481">
    <cfRule type="duplicateValues" dxfId="0" priority="266"/>
    <cfRule type="duplicateValues" dxfId="0" priority="107"/>
  </conditionalFormatting>
  <conditionalFormatting sqref="D482:D483">
    <cfRule type="duplicateValues" dxfId="0" priority="265"/>
    <cfRule type="duplicateValues" dxfId="0" priority="106"/>
  </conditionalFormatting>
  <conditionalFormatting sqref="D484:D485">
    <cfRule type="duplicateValues" dxfId="0" priority="264"/>
    <cfRule type="duplicateValues" dxfId="0" priority="105"/>
  </conditionalFormatting>
  <conditionalFormatting sqref="D486:D487">
    <cfRule type="duplicateValues" dxfId="0" priority="263"/>
    <cfRule type="duplicateValues" dxfId="0" priority="104"/>
  </conditionalFormatting>
  <conditionalFormatting sqref="D488:D489">
    <cfRule type="duplicateValues" dxfId="0" priority="262"/>
    <cfRule type="duplicateValues" dxfId="0" priority="103"/>
  </conditionalFormatting>
  <conditionalFormatting sqref="D490:D491">
    <cfRule type="duplicateValues" dxfId="0" priority="261"/>
    <cfRule type="duplicateValues" dxfId="0" priority="102"/>
  </conditionalFormatting>
  <conditionalFormatting sqref="D492:D493">
    <cfRule type="duplicateValues" dxfId="0" priority="260"/>
    <cfRule type="duplicateValues" dxfId="0" priority="101"/>
  </conditionalFormatting>
  <conditionalFormatting sqref="D494:D495">
    <cfRule type="duplicateValues" dxfId="0" priority="259"/>
    <cfRule type="duplicateValues" dxfId="0" priority="100"/>
  </conditionalFormatting>
  <conditionalFormatting sqref="D496:D497">
    <cfRule type="duplicateValues" dxfId="0" priority="258"/>
    <cfRule type="duplicateValues" dxfId="0" priority="99"/>
  </conditionalFormatting>
  <conditionalFormatting sqref="D498:D499">
    <cfRule type="duplicateValues" dxfId="0" priority="257"/>
    <cfRule type="duplicateValues" dxfId="0" priority="98"/>
  </conditionalFormatting>
  <conditionalFormatting sqref="D500:D501">
    <cfRule type="duplicateValues" dxfId="0" priority="256"/>
    <cfRule type="duplicateValues" dxfId="0" priority="97"/>
  </conditionalFormatting>
  <conditionalFormatting sqref="D2087:D2098">
    <cfRule type="duplicateValues" dxfId="0" priority="6"/>
  </conditionalFormatting>
  <conditionalFormatting sqref="E215:E219">
    <cfRule type="duplicateValues" dxfId="0" priority="96"/>
  </conditionalFormatting>
  <conditionalFormatting sqref="E302:E405">
    <cfRule type="duplicateValues" dxfId="0" priority="95"/>
  </conditionalFormatting>
  <conditionalFormatting sqref="E2087:E2098">
    <cfRule type="duplicateValues" dxfId="0" priority="4"/>
    <cfRule type="duplicateValues" dxfId="0" priority="5"/>
  </conditionalFormatting>
  <conditionalFormatting sqref="D610:E613">
    <cfRule type="duplicateValues" dxfId="0" priority="10"/>
  </conditionalFormatting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另册管理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、再见陌路</cp:lastModifiedBy>
  <dcterms:created xsi:type="dcterms:W3CDTF">2018-02-27T11:14:00Z</dcterms:created>
  <dcterms:modified xsi:type="dcterms:W3CDTF">2018-08-08T09:36:16Z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