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30"/>
  </bookViews>
  <sheets>
    <sheet name="红寺堡区五类人员保留" sheetId="2" r:id="rId1"/>
  </sheets>
  <calcPr calcId="144525"/>
</workbook>
</file>

<file path=xl/sharedStrings.xml><?xml version="1.0" encoding="utf-8"?>
<sst xmlns="http://schemas.openxmlformats.org/spreadsheetml/2006/main" count="838">
  <si>
    <t>红寺堡区建档立卡户“五类”保留花名册</t>
  </si>
  <si>
    <t>序号</t>
  </si>
  <si>
    <t>乡镇</t>
  </si>
  <si>
    <t>行政村</t>
  </si>
  <si>
    <t>姓名</t>
  </si>
  <si>
    <t>身份证号</t>
  </si>
  <si>
    <t>家庭人口</t>
  </si>
  <si>
    <t>备注</t>
  </si>
  <si>
    <t>红寺堡镇</t>
  </si>
  <si>
    <t>团结村</t>
  </si>
  <si>
    <t>马吉宝</t>
  </si>
  <si>
    <t>64030019******009X</t>
  </si>
  <si>
    <t>马吉林</t>
  </si>
  <si>
    <t>64212719******2015</t>
  </si>
  <si>
    <t>马龙</t>
  </si>
  <si>
    <t>64030019******0030</t>
  </si>
  <si>
    <t>马占录</t>
  </si>
  <si>
    <t>64030019******0017</t>
  </si>
  <si>
    <t>马长明</t>
  </si>
  <si>
    <t>64212719******2018</t>
  </si>
  <si>
    <t>陆金元</t>
  </si>
  <si>
    <t>64212719******2019</t>
  </si>
  <si>
    <t>陆小飞</t>
  </si>
  <si>
    <t>64030019******0616</t>
  </si>
  <si>
    <t>马成文</t>
  </si>
  <si>
    <t>64030019******003X</t>
  </si>
  <si>
    <t>马长学</t>
  </si>
  <si>
    <t>64212719******2034</t>
  </si>
  <si>
    <t>马青明</t>
  </si>
  <si>
    <t>64032219******4756</t>
  </si>
  <si>
    <t>李春花</t>
  </si>
  <si>
    <t>64030019******008X</t>
  </si>
  <si>
    <t>马会英</t>
  </si>
  <si>
    <t>64032219******4713</t>
  </si>
  <si>
    <t>马辉</t>
  </si>
  <si>
    <t>马建国</t>
  </si>
  <si>
    <t>64030019******001X</t>
  </si>
  <si>
    <t>马玉德</t>
  </si>
  <si>
    <t>64212719******2012</t>
  </si>
  <si>
    <t>马洪旺</t>
  </si>
  <si>
    <t>64032419******3414</t>
  </si>
  <si>
    <t>马英虎</t>
  </si>
  <si>
    <t>64030019******0074</t>
  </si>
  <si>
    <t>杨克成</t>
  </si>
  <si>
    <t>64032219******4717</t>
  </si>
  <si>
    <t>丁玉国</t>
  </si>
  <si>
    <t>64030019******0014</t>
  </si>
  <si>
    <t>丁玉宝</t>
  </si>
  <si>
    <t>64030019******0053</t>
  </si>
  <si>
    <t>马玉江</t>
  </si>
  <si>
    <t>64032219******4732</t>
  </si>
  <si>
    <t>吴兴财</t>
  </si>
  <si>
    <t>64212719******203X</t>
  </si>
  <si>
    <t>马生礼</t>
  </si>
  <si>
    <t>64032219******4716</t>
  </si>
  <si>
    <t>马登会</t>
  </si>
  <si>
    <t>64030019******0657</t>
  </si>
  <si>
    <t>马生虎</t>
  </si>
  <si>
    <t>64212719******0213</t>
  </si>
  <si>
    <t>马正太</t>
  </si>
  <si>
    <t>顾姑苏</t>
  </si>
  <si>
    <t>64030019******0020</t>
  </si>
  <si>
    <t>马卫祥</t>
  </si>
  <si>
    <t>糟彦伏</t>
  </si>
  <si>
    <t>64032219******4718</t>
  </si>
  <si>
    <t>马兴兵</t>
  </si>
  <si>
    <t>64212719******201X</t>
  </si>
  <si>
    <t>康伏宝</t>
  </si>
  <si>
    <t>64030019******0016</t>
  </si>
  <si>
    <t>马洪礼</t>
  </si>
  <si>
    <t>64212719******2058</t>
  </si>
  <si>
    <t>李海智</t>
  </si>
  <si>
    <t>64032219******4719</t>
  </si>
  <si>
    <t>王金福</t>
  </si>
  <si>
    <t>李玉国</t>
  </si>
  <si>
    <t>马伏录</t>
  </si>
  <si>
    <t>64032419******3319</t>
  </si>
  <si>
    <t>张军</t>
  </si>
  <si>
    <t>马成平</t>
  </si>
  <si>
    <t>64212719******2017</t>
  </si>
  <si>
    <t>马成银</t>
  </si>
  <si>
    <t>64032219******4714</t>
  </si>
  <si>
    <t>张金刚</t>
  </si>
  <si>
    <t>马汉民</t>
  </si>
  <si>
    <t>64212719******2013</t>
  </si>
  <si>
    <t>李小雪</t>
  </si>
  <si>
    <t>64030019******0012</t>
  </si>
  <si>
    <t>红关村</t>
  </si>
  <si>
    <t>张永奇</t>
  </si>
  <si>
    <t>64030019******0034</t>
  </si>
  <si>
    <t>黄金红</t>
  </si>
  <si>
    <t>64032419******331X</t>
  </si>
  <si>
    <t>朝阳村</t>
  </si>
  <si>
    <t>马伟虎</t>
  </si>
  <si>
    <t>64030019******0413</t>
  </si>
  <si>
    <t>马德龙</t>
  </si>
  <si>
    <t>64030019******0415</t>
  </si>
  <si>
    <t>刘金库</t>
  </si>
  <si>
    <t>64030019******0431</t>
  </si>
  <si>
    <t>刘国忠</t>
  </si>
  <si>
    <t>64030019******0430</t>
  </si>
  <si>
    <t>王金叶</t>
  </si>
  <si>
    <t>64030019******0447</t>
  </si>
  <si>
    <t>舍存贵</t>
  </si>
  <si>
    <t>64030019******0414</t>
  </si>
  <si>
    <t>马良贵</t>
  </si>
  <si>
    <t>64030019******041X</t>
  </si>
  <si>
    <t>马丙科</t>
  </si>
  <si>
    <t>64222619******0818</t>
  </si>
  <si>
    <t>东源村</t>
  </si>
  <si>
    <t>马生花</t>
  </si>
  <si>
    <t>64222219******3226</t>
  </si>
  <si>
    <t>赵文红</t>
  </si>
  <si>
    <t>64032419******3415</t>
  </si>
  <si>
    <t>张付俊</t>
  </si>
  <si>
    <t>64222619******0839</t>
  </si>
  <si>
    <t>中圈塘村</t>
  </si>
  <si>
    <t>刘坤</t>
  </si>
  <si>
    <t>64212719******2032</t>
  </si>
  <si>
    <t>上源村</t>
  </si>
  <si>
    <t>李建义</t>
  </si>
  <si>
    <t>64032419******3418</t>
  </si>
  <si>
    <t>和兴村</t>
  </si>
  <si>
    <t>马汉珍</t>
  </si>
  <si>
    <t>64222219******2010</t>
  </si>
  <si>
    <t>张虎</t>
  </si>
  <si>
    <t>64222619******2000</t>
  </si>
  <si>
    <t>王生君</t>
  </si>
  <si>
    <t>64030019******0013</t>
  </si>
  <si>
    <t>河水村</t>
  </si>
  <si>
    <t>王飞</t>
  </si>
  <si>
    <t>64030019******0011</t>
  </si>
  <si>
    <t>吴国杰</t>
  </si>
  <si>
    <t>64222619******2019</t>
  </si>
  <si>
    <t>王爱明</t>
  </si>
  <si>
    <t>64030019******0125</t>
  </si>
  <si>
    <t>陈宗银</t>
  </si>
  <si>
    <t>64030019******0432</t>
  </si>
  <si>
    <t>密成刚</t>
  </si>
  <si>
    <t>64030019******0054</t>
  </si>
  <si>
    <t>梨花村</t>
  </si>
  <si>
    <t>康建忠</t>
  </si>
  <si>
    <t>64212719******3413</t>
  </si>
  <si>
    <t>马志伏</t>
  </si>
  <si>
    <t>64032219******4715</t>
  </si>
  <si>
    <t>兴旺村</t>
  </si>
  <si>
    <t>张志宝</t>
  </si>
  <si>
    <t>64222219******0611</t>
  </si>
  <si>
    <t>马文芳</t>
  </si>
  <si>
    <t>64030019******0226</t>
  </si>
  <si>
    <t>马占宝</t>
  </si>
  <si>
    <t>64052219******223X</t>
  </si>
  <si>
    <t>李成龙</t>
  </si>
  <si>
    <t>田兴兰</t>
  </si>
  <si>
    <t>64030019******0047</t>
  </si>
  <si>
    <t>弘德村</t>
  </si>
  <si>
    <t>张有仁</t>
  </si>
  <si>
    <t>64222119******1937</t>
  </si>
  <si>
    <t>张永红</t>
  </si>
  <si>
    <t>64222119******2317</t>
  </si>
  <si>
    <t>王国忠</t>
  </si>
  <si>
    <t>64222119******2112</t>
  </si>
  <si>
    <t>罗忠旭</t>
  </si>
  <si>
    <t>64212719******1055</t>
  </si>
  <si>
    <t>罗忠智</t>
  </si>
  <si>
    <t>64032419******1034</t>
  </si>
  <si>
    <t>马风刚</t>
  </si>
  <si>
    <t>64212719******105X</t>
  </si>
  <si>
    <t>魏具荣</t>
  </si>
  <si>
    <t>64222119******1932</t>
  </si>
  <si>
    <t>罗永保</t>
  </si>
  <si>
    <t>64032419******1058</t>
  </si>
  <si>
    <t>虎占青</t>
  </si>
  <si>
    <t>64212719******1094</t>
  </si>
  <si>
    <t>王俊</t>
  </si>
  <si>
    <t>64222119******1936</t>
  </si>
  <si>
    <t>高建国</t>
  </si>
  <si>
    <t>64222119******2130</t>
  </si>
  <si>
    <t>马风仁</t>
  </si>
  <si>
    <t>64212719******1030</t>
  </si>
  <si>
    <t>同原村</t>
  </si>
  <si>
    <t>李正虎</t>
  </si>
  <si>
    <t>64222119******3831</t>
  </si>
  <si>
    <t>杨军</t>
  </si>
  <si>
    <t>64222119******2292</t>
  </si>
  <si>
    <t>王进贵</t>
  </si>
  <si>
    <t>64212719******1035</t>
  </si>
  <si>
    <t>马治梅</t>
  </si>
  <si>
    <t>64222119******3125</t>
  </si>
  <si>
    <t>马聪昊</t>
  </si>
  <si>
    <t>64222119******0230</t>
  </si>
  <si>
    <t>杨进仁</t>
  </si>
  <si>
    <t>64212719******1057</t>
  </si>
  <si>
    <t>杨德功</t>
  </si>
  <si>
    <t>64222119******2298</t>
  </si>
  <si>
    <t>海润泽</t>
  </si>
  <si>
    <t>64222119******2294</t>
  </si>
  <si>
    <t>马忠龙</t>
  </si>
  <si>
    <t>64212719******1015</t>
  </si>
  <si>
    <t>马成龙</t>
  </si>
  <si>
    <t>64030019******0614</t>
  </si>
  <si>
    <t>马兴德</t>
  </si>
  <si>
    <t>64032219******4731</t>
  </si>
  <si>
    <t>马建龙</t>
  </si>
  <si>
    <t>太阳山镇</t>
  </si>
  <si>
    <t>巴庄村</t>
  </si>
  <si>
    <t>苏峰</t>
  </si>
  <si>
    <t>64032419******1873</t>
  </si>
  <si>
    <t>户主苏建贵</t>
  </si>
  <si>
    <t>张彦林</t>
  </si>
  <si>
    <t>64212719******1833</t>
  </si>
  <si>
    <t>保子林</t>
  </si>
  <si>
    <t>64212719******1813</t>
  </si>
  <si>
    <t>保小军</t>
  </si>
  <si>
    <t>64212719******1811</t>
  </si>
  <si>
    <t>苏成</t>
  </si>
  <si>
    <t>64032419******1832</t>
  </si>
  <si>
    <t>贾永兵</t>
  </si>
  <si>
    <t>64212719******1894</t>
  </si>
  <si>
    <t>蔡永芳</t>
  </si>
  <si>
    <t>64032419******1827</t>
  </si>
  <si>
    <t>户主蔡贤</t>
  </si>
  <si>
    <t>白塔水村</t>
  </si>
  <si>
    <t>杨建华</t>
  </si>
  <si>
    <t>64032319******2015</t>
  </si>
  <si>
    <t>苏彦</t>
  </si>
  <si>
    <t>红星村</t>
  </si>
  <si>
    <t>苏厚兵</t>
  </si>
  <si>
    <t>64030019******0459</t>
  </si>
  <si>
    <t>买河村</t>
  </si>
  <si>
    <t>李海强</t>
  </si>
  <si>
    <t>64212719******2215</t>
  </si>
  <si>
    <t>买学俭</t>
  </si>
  <si>
    <t>64030019******0418</t>
  </si>
  <si>
    <t>买学秀</t>
  </si>
  <si>
    <t>64030019******049X</t>
  </si>
  <si>
    <t>李世亮</t>
  </si>
  <si>
    <t>64032419******2517</t>
  </si>
  <si>
    <t>脑出血</t>
  </si>
  <si>
    <t>李伏</t>
  </si>
  <si>
    <t>苏荣</t>
  </si>
  <si>
    <t>64030019******0421</t>
  </si>
  <si>
    <t>户主买学花</t>
  </si>
  <si>
    <t>潘河村</t>
  </si>
  <si>
    <t>陈彦川</t>
  </si>
  <si>
    <t>64212619******0616</t>
  </si>
  <si>
    <t>李宏</t>
  </si>
  <si>
    <t>64032319******201X</t>
  </si>
  <si>
    <t>邓怀德</t>
  </si>
  <si>
    <t>64032319******2019</t>
  </si>
  <si>
    <t>塘坊梁村</t>
  </si>
  <si>
    <t>马卫东</t>
  </si>
  <si>
    <t>64212719******1814</t>
  </si>
  <si>
    <t>小泉村</t>
  </si>
  <si>
    <t>马建荣</t>
  </si>
  <si>
    <t>64032319******2034</t>
  </si>
  <si>
    <t>丁旭军</t>
  </si>
  <si>
    <t>64032319******2013</t>
  </si>
  <si>
    <t>苏学林</t>
  </si>
  <si>
    <t>吴淑风</t>
  </si>
  <si>
    <t>64212619******242X</t>
  </si>
  <si>
    <t>马应时</t>
  </si>
  <si>
    <t>64032319******2016</t>
  </si>
  <si>
    <t>荆双胜</t>
  </si>
  <si>
    <t>64032319******2017</t>
  </si>
  <si>
    <t>廖苍</t>
  </si>
  <si>
    <t>64212619******201842</t>
  </si>
  <si>
    <t>兴民村</t>
  </si>
  <si>
    <t>苏学军</t>
  </si>
  <si>
    <t>64212619******201X</t>
  </si>
  <si>
    <t>丁玉海</t>
  </si>
  <si>
    <t>马学江</t>
  </si>
  <si>
    <t>64212619******2015</t>
  </si>
  <si>
    <t>周圈村</t>
  </si>
  <si>
    <t>王勤</t>
  </si>
  <si>
    <t>64222319******5111</t>
  </si>
  <si>
    <t>马飞儿</t>
  </si>
  <si>
    <t>64222319******1624</t>
  </si>
  <si>
    <t>户主马虎林</t>
  </si>
  <si>
    <t>彭自忠</t>
  </si>
  <si>
    <t>马福</t>
  </si>
  <si>
    <t>64222319******491X</t>
  </si>
  <si>
    <t>大河乡</t>
  </si>
  <si>
    <t>开元村</t>
  </si>
  <si>
    <t>马飞虎</t>
  </si>
  <si>
    <t>64030019******0216</t>
  </si>
  <si>
    <t>潘荣忠</t>
  </si>
  <si>
    <t>64030019******0219</t>
  </si>
  <si>
    <t>马军林</t>
  </si>
  <si>
    <t>64030019******0210</t>
  </si>
  <si>
    <t>伍月明</t>
  </si>
  <si>
    <t>64030019******021843</t>
  </si>
  <si>
    <t>马天成</t>
  </si>
  <si>
    <t>64030019******0218</t>
  </si>
  <si>
    <t>冯志满</t>
  </si>
  <si>
    <t>马常文</t>
  </si>
  <si>
    <t>64222119******0612</t>
  </si>
  <si>
    <t>马志红</t>
  </si>
  <si>
    <t>64030019******0211</t>
  </si>
  <si>
    <t>肖彦俊</t>
  </si>
  <si>
    <t>64222119******0691</t>
  </si>
  <si>
    <t>于红奎</t>
  </si>
  <si>
    <t>64030019******0215</t>
  </si>
  <si>
    <t>宋连杰</t>
  </si>
  <si>
    <t>赵成德</t>
  </si>
  <si>
    <t>64222119******2619</t>
  </si>
  <si>
    <t>马成付</t>
  </si>
  <si>
    <t>64222119******3678</t>
  </si>
  <si>
    <t>马玉龙</t>
  </si>
  <si>
    <t>64030019******0214</t>
  </si>
  <si>
    <t>常金宝</t>
  </si>
  <si>
    <t>64030019******021X</t>
  </si>
  <si>
    <t>兰成子</t>
  </si>
  <si>
    <t>王立贵</t>
  </si>
  <si>
    <t>马富</t>
  </si>
  <si>
    <t>计永刚</t>
  </si>
  <si>
    <t>64032219******471522</t>
  </si>
  <si>
    <t>丁广华</t>
  </si>
  <si>
    <t>惠七三</t>
  </si>
  <si>
    <t>64030019******0212</t>
  </si>
  <si>
    <t>马尚智</t>
  </si>
  <si>
    <t>64030019******0253</t>
  </si>
  <si>
    <t>香园村</t>
  </si>
  <si>
    <t>马明</t>
  </si>
  <si>
    <t>64212719******3418</t>
  </si>
  <si>
    <t>马贵忠</t>
  </si>
  <si>
    <t>64212719******3417</t>
  </si>
  <si>
    <t>任江德</t>
  </si>
  <si>
    <t>64222419******0618</t>
  </si>
  <si>
    <t>马存林</t>
  </si>
  <si>
    <t>64030019******023X</t>
  </si>
  <si>
    <t>岳树清</t>
  </si>
  <si>
    <t>64030019******0234</t>
  </si>
  <si>
    <t>刘晓明</t>
  </si>
  <si>
    <t>64212719******341X</t>
  </si>
  <si>
    <t>马登鹏</t>
  </si>
  <si>
    <t>吴永祥</t>
  </si>
  <si>
    <t>64222419******3634</t>
  </si>
  <si>
    <t>红崖村</t>
  </si>
  <si>
    <t>田彦忠</t>
  </si>
  <si>
    <t>64030019******025X</t>
  </si>
  <si>
    <t>王军</t>
  </si>
  <si>
    <t>64222219******1813</t>
  </si>
  <si>
    <t>马文生</t>
  </si>
  <si>
    <t>64222219******2219</t>
  </si>
  <si>
    <t>洪德礼</t>
  </si>
  <si>
    <t>田玉龙</t>
  </si>
  <si>
    <t>64222219******0834</t>
  </si>
  <si>
    <t>妥治亮</t>
  </si>
  <si>
    <t>64222119******3414</t>
  </si>
  <si>
    <t>马户林</t>
  </si>
  <si>
    <t>64222419******4016</t>
  </si>
  <si>
    <t>田世宇</t>
  </si>
  <si>
    <t>任炳章</t>
  </si>
  <si>
    <t>64222419******1935</t>
  </si>
  <si>
    <t>乌沙塘村</t>
  </si>
  <si>
    <t>王永成</t>
  </si>
  <si>
    <t>64222419******4010</t>
  </si>
  <si>
    <t xml:space="preserve"> 杜存福</t>
  </si>
  <si>
    <t>64222419******0613</t>
  </si>
  <si>
    <t>苏忠元</t>
  </si>
  <si>
    <t>62272619******2193</t>
  </si>
  <si>
    <t>李晓芬</t>
  </si>
  <si>
    <t>64222119******2626</t>
  </si>
  <si>
    <t>杨跟存</t>
  </si>
  <si>
    <t>64222419******3612</t>
  </si>
  <si>
    <t>杜收存</t>
  </si>
  <si>
    <t>64222419******0631</t>
  </si>
  <si>
    <t>王明明</t>
  </si>
  <si>
    <t>陈晓东</t>
  </si>
  <si>
    <t>64222419******4017</t>
  </si>
  <si>
    <t>王鹏飞</t>
  </si>
  <si>
    <t>64222419******0617</t>
  </si>
  <si>
    <t>龙兴村</t>
  </si>
  <si>
    <t>哈生伏</t>
  </si>
  <si>
    <t>64212719******2211</t>
  </si>
  <si>
    <t>丁学伏</t>
  </si>
  <si>
    <t>64030019******0233</t>
  </si>
  <si>
    <t>黑建国</t>
  </si>
  <si>
    <t>哈生龙</t>
  </si>
  <si>
    <t>64030019******0237</t>
  </si>
  <si>
    <t>胡伟东</t>
  </si>
  <si>
    <t>64030019******0232</t>
  </si>
  <si>
    <t>哈生义</t>
  </si>
  <si>
    <t>64212719******3414</t>
  </si>
  <si>
    <t>哈生俊</t>
  </si>
  <si>
    <t>64212719******2216</t>
  </si>
  <si>
    <t>哈金成</t>
  </si>
  <si>
    <t>64030019******0255</t>
  </si>
  <si>
    <t>罗彦龙</t>
  </si>
  <si>
    <t>64212719******3410</t>
  </si>
  <si>
    <t>金学才</t>
  </si>
  <si>
    <t>64032419******3912</t>
  </si>
  <si>
    <t>金万宝</t>
  </si>
  <si>
    <t>黑建明</t>
  </si>
  <si>
    <t>黑建彬</t>
  </si>
  <si>
    <t>金玉发</t>
  </si>
  <si>
    <t>黑虎</t>
  </si>
  <si>
    <t>64030019******0239</t>
  </si>
  <si>
    <t>丁学仁</t>
  </si>
  <si>
    <t>64212719******2257</t>
  </si>
  <si>
    <t>哈军</t>
  </si>
  <si>
    <t>哈进伏</t>
  </si>
  <si>
    <t>哈旭</t>
  </si>
  <si>
    <t>黑建俊</t>
  </si>
  <si>
    <t>哈玉清</t>
  </si>
  <si>
    <t>64212719******2212</t>
  </si>
  <si>
    <t>金学林</t>
  </si>
  <si>
    <t>64212719******2219</t>
  </si>
  <si>
    <t>丁学才</t>
  </si>
  <si>
    <t>64212719******3437</t>
  </si>
  <si>
    <t>哈玉林</t>
  </si>
  <si>
    <t>哈生才</t>
  </si>
  <si>
    <t>64212719******3416</t>
  </si>
  <si>
    <t>哈生付</t>
  </si>
  <si>
    <t>哈玉海</t>
  </si>
  <si>
    <t>黑茂平</t>
  </si>
  <si>
    <t>金玉忠</t>
  </si>
  <si>
    <t>金玉龙</t>
  </si>
  <si>
    <t>64212719******3419</t>
  </si>
  <si>
    <t>马少忠</t>
  </si>
  <si>
    <t>64212719******2239</t>
  </si>
  <si>
    <t>哈中权</t>
  </si>
  <si>
    <t>64212719******221043</t>
  </si>
  <si>
    <t>哈玉权</t>
  </si>
  <si>
    <t>64212719******3432</t>
  </si>
  <si>
    <t>哈玉良</t>
  </si>
  <si>
    <t>64212719******2218</t>
  </si>
  <si>
    <t>哈钊</t>
  </si>
  <si>
    <t>马兴才</t>
  </si>
  <si>
    <t>马小飞</t>
  </si>
  <si>
    <t>64212719******341643</t>
  </si>
  <si>
    <t>马玉贵</t>
  </si>
  <si>
    <t>黑保伏</t>
  </si>
  <si>
    <t>64032419******3910</t>
  </si>
  <si>
    <t>黑建华</t>
  </si>
  <si>
    <t>64032419******3916</t>
  </si>
  <si>
    <t>付金山</t>
  </si>
  <si>
    <t>哈中希</t>
  </si>
  <si>
    <t>64212719******2217</t>
  </si>
  <si>
    <t>哈中荣</t>
  </si>
  <si>
    <t>哈力伍</t>
  </si>
  <si>
    <t>64030019******0217</t>
  </si>
  <si>
    <t>哈忠奎</t>
  </si>
  <si>
    <t>64212719******221X</t>
  </si>
  <si>
    <t>哈玉山</t>
  </si>
  <si>
    <t>64212719******2235</t>
  </si>
  <si>
    <t>哈玉才</t>
  </si>
  <si>
    <t>哈生歧</t>
  </si>
  <si>
    <t>哈飞</t>
  </si>
  <si>
    <t>64212719******221444</t>
  </si>
  <si>
    <t>罗彦云</t>
  </si>
  <si>
    <t>金万玉</t>
  </si>
  <si>
    <t>64032419******3911</t>
  </si>
  <si>
    <t>金学文</t>
  </si>
  <si>
    <t>金少歧</t>
  </si>
  <si>
    <t>金涛</t>
  </si>
  <si>
    <t>64212719******2233</t>
  </si>
  <si>
    <t>金玉虎</t>
  </si>
  <si>
    <t>马少英</t>
  </si>
  <si>
    <t>马海军</t>
  </si>
  <si>
    <t>马生俊</t>
  </si>
  <si>
    <t>64212719******3412</t>
  </si>
  <si>
    <t>马登林</t>
  </si>
  <si>
    <t>黑宝中</t>
  </si>
  <si>
    <t>黑宝明</t>
  </si>
  <si>
    <t>64030019******0236</t>
  </si>
  <si>
    <t>黑建林</t>
  </si>
  <si>
    <t>黑鹏飞</t>
  </si>
  <si>
    <t>金小林</t>
  </si>
  <si>
    <t>64212719******2415</t>
  </si>
  <si>
    <t>石炭沟村</t>
  </si>
  <si>
    <t>丁学峰</t>
  </si>
  <si>
    <t>64030019******0213</t>
  </si>
  <si>
    <t>丁飞</t>
  </si>
  <si>
    <t>李海国</t>
  </si>
  <si>
    <t>64212719******2250</t>
  </si>
  <si>
    <t>康伏国</t>
  </si>
  <si>
    <t>马汉忠</t>
  </si>
  <si>
    <t>康伏龙</t>
  </si>
  <si>
    <t>马俊军</t>
  </si>
  <si>
    <t>64032419******3436</t>
  </si>
  <si>
    <t>马学福</t>
  </si>
  <si>
    <t>马少雄</t>
  </si>
  <si>
    <t>马玉科</t>
  </si>
  <si>
    <t>64032419******2458</t>
  </si>
  <si>
    <t>马彦忠</t>
  </si>
  <si>
    <t>64030019******0276</t>
  </si>
  <si>
    <t>马建礼</t>
  </si>
  <si>
    <t>金宝</t>
  </si>
  <si>
    <t>64212719******2236</t>
  </si>
  <si>
    <t>白兴吉</t>
  </si>
  <si>
    <t>冯志祥</t>
  </si>
  <si>
    <t>64212719******3411</t>
  </si>
  <si>
    <t>马成亮</t>
  </si>
  <si>
    <t>张金福</t>
  </si>
  <si>
    <t>64030019******0254</t>
  </si>
  <si>
    <t>杨金虎</t>
  </si>
  <si>
    <t>64030019******0278</t>
  </si>
  <si>
    <t>张小琥</t>
  </si>
  <si>
    <t>张小虎</t>
  </si>
  <si>
    <t>64030019******0256</t>
  </si>
  <si>
    <t>马绍忠</t>
  </si>
  <si>
    <t>马建军</t>
  </si>
  <si>
    <t>杨波</t>
  </si>
  <si>
    <t>64030019******023442</t>
  </si>
  <si>
    <t>黑志杰</t>
  </si>
  <si>
    <t>马彦财</t>
  </si>
  <si>
    <t>大河村</t>
  </si>
  <si>
    <t>雷永平</t>
  </si>
  <si>
    <t>龙源村</t>
  </si>
  <si>
    <t>马占朋</t>
  </si>
  <si>
    <t>64212719******1019</t>
  </si>
  <si>
    <t>64212719******1011</t>
  </si>
  <si>
    <t>马占川</t>
  </si>
  <si>
    <t>石坡子村</t>
  </si>
  <si>
    <t>马晓林</t>
  </si>
  <si>
    <t>新庄集乡</t>
  </si>
  <si>
    <t>白墩村</t>
  </si>
  <si>
    <t>冯国珍</t>
  </si>
  <si>
    <t>冯维忠</t>
  </si>
  <si>
    <t>64030019******0036</t>
  </si>
  <si>
    <t>刘科崎</t>
  </si>
  <si>
    <t>鲁莉</t>
  </si>
  <si>
    <t>64030019******0085</t>
  </si>
  <si>
    <t>马兵</t>
  </si>
  <si>
    <t>64030019******0071</t>
  </si>
  <si>
    <t>漆转名</t>
  </si>
  <si>
    <t>64030019******0021</t>
  </si>
  <si>
    <t>王海亮</t>
  </si>
  <si>
    <t>64030019******0051</t>
  </si>
  <si>
    <t>红川村</t>
  </si>
  <si>
    <t>冯建军</t>
  </si>
  <si>
    <t>64222119******295X</t>
  </si>
  <si>
    <t>高玉会</t>
  </si>
  <si>
    <t>64222119******2931</t>
  </si>
  <si>
    <t>海晓林</t>
  </si>
  <si>
    <t>64222119******2953</t>
  </si>
  <si>
    <t>虎维刚</t>
  </si>
  <si>
    <t>64222119******2099</t>
  </si>
  <si>
    <t>李兵定</t>
  </si>
  <si>
    <t>64222119******2104</t>
  </si>
  <si>
    <t>李锋明</t>
  </si>
  <si>
    <t>64212719******0436</t>
  </si>
  <si>
    <t>马彩花</t>
  </si>
  <si>
    <t>64222119******3804</t>
  </si>
  <si>
    <t>马习女</t>
  </si>
  <si>
    <t>64222119******2101</t>
  </si>
  <si>
    <t>孟喜子</t>
  </si>
  <si>
    <t>64222119******1938</t>
  </si>
  <si>
    <t>王成</t>
  </si>
  <si>
    <t>64222119******3571</t>
  </si>
  <si>
    <t>王五八</t>
  </si>
  <si>
    <t>64222119******2096</t>
  </si>
  <si>
    <t>吴兴明</t>
  </si>
  <si>
    <t>64222119******2930</t>
  </si>
  <si>
    <t>武海龙</t>
  </si>
  <si>
    <t>64222119******2119</t>
  </si>
  <si>
    <t>杨小娟</t>
  </si>
  <si>
    <t>64011119******154X</t>
  </si>
  <si>
    <t>周玉山</t>
  </si>
  <si>
    <t>64222119******2295</t>
  </si>
  <si>
    <t>红阳村</t>
  </si>
  <si>
    <t>马耀梅</t>
  </si>
  <si>
    <t>64222619******3020</t>
  </si>
  <si>
    <t>马兆林</t>
  </si>
  <si>
    <t>64030019******0619</t>
  </si>
  <si>
    <t>菊花台村</t>
  </si>
  <si>
    <t>高成</t>
  </si>
  <si>
    <t>64222419******3839</t>
  </si>
  <si>
    <t>田振娃</t>
  </si>
  <si>
    <t>64222419******3816</t>
  </si>
  <si>
    <t>康庄村</t>
  </si>
  <si>
    <t>何进平</t>
  </si>
  <si>
    <t>64222219******3119</t>
  </si>
  <si>
    <t>罗永兰</t>
  </si>
  <si>
    <t>64032419******3529</t>
  </si>
  <si>
    <t>马晓义</t>
  </si>
  <si>
    <t>64030019******0055</t>
  </si>
  <si>
    <t>毛发成</t>
  </si>
  <si>
    <t>64222319******3911</t>
  </si>
  <si>
    <t>田彦梅</t>
  </si>
  <si>
    <t>64030019******002541</t>
  </si>
  <si>
    <t>田玉武</t>
  </si>
  <si>
    <t>王金春</t>
  </si>
  <si>
    <t>王金贵</t>
  </si>
  <si>
    <t>64030019******0019</t>
  </si>
  <si>
    <t>王金鹏</t>
  </si>
  <si>
    <t>64030019******0076</t>
  </si>
  <si>
    <t>杨富军</t>
  </si>
  <si>
    <t>64030019******0090</t>
  </si>
  <si>
    <t>杨贵虎</t>
  </si>
  <si>
    <t>杨俊富</t>
  </si>
  <si>
    <t>64222219******2833</t>
  </si>
  <si>
    <t>杨志和</t>
  </si>
  <si>
    <t>64222219******2837</t>
  </si>
  <si>
    <t>柳树台村</t>
  </si>
  <si>
    <t>丁银全</t>
  </si>
  <si>
    <t>64222519******1014</t>
  </si>
  <si>
    <t>南源村</t>
  </si>
  <si>
    <t>陈军</t>
  </si>
  <si>
    <t>64222119******2773</t>
  </si>
  <si>
    <t>海林</t>
  </si>
  <si>
    <t>64222319******2250</t>
  </si>
  <si>
    <t>李海兴</t>
  </si>
  <si>
    <t>64030019******0613</t>
  </si>
  <si>
    <t>李朋举</t>
  </si>
  <si>
    <t>64030019******0618</t>
  </si>
  <si>
    <t>李天晓</t>
  </si>
  <si>
    <t>64222119******2777</t>
  </si>
  <si>
    <t>李小刚</t>
  </si>
  <si>
    <t>64222119******2776</t>
  </si>
  <si>
    <t>李小论</t>
  </si>
  <si>
    <t>梁世荣</t>
  </si>
  <si>
    <t>刘明强</t>
  </si>
  <si>
    <t>64222319******101X</t>
  </si>
  <si>
    <t>陆文生</t>
  </si>
  <si>
    <t>64212719******2050</t>
  </si>
  <si>
    <t>马福清</t>
  </si>
  <si>
    <t>64032419******3513</t>
  </si>
  <si>
    <t>马富忠</t>
  </si>
  <si>
    <t>64222319******221X</t>
  </si>
  <si>
    <t>马文忠</t>
  </si>
  <si>
    <t>马占宏</t>
  </si>
  <si>
    <t>62042219******6035</t>
  </si>
  <si>
    <t>任正兴</t>
  </si>
  <si>
    <t>64222619******1215</t>
  </si>
  <si>
    <t>师玉军</t>
  </si>
  <si>
    <t>锁连花</t>
  </si>
  <si>
    <t>64030019******0727</t>
  </si>
  <si>
    <t>王武军</t>
  </si>
  <si>
    <t>64222119******2611</t>
  </si>
  <si>
    <t>王小燕</t>
  </si>
  <si>
    <t>64222319******4722</t>
  </si>
  <si>
    <t>张兵</t>
  </si>
  <si>
    <t>64222119******2617</t>
  </si>
  <si>
    <t>张金华</t>
  </si>
  <si>
    <t>赵荣</t>
  </si>
  <si>
    <t>64222119******2771</t>
  </si>
  <si>
    <t>赵文明</t>
  </si>
  <si>
    <t>64222119******2798</t>
  </si>
  <si>
    <t>沙草墩村</t>
  </si>
  <si>
    <t>仇冬冬</t>
  </si>
  <si>
    <t>64030019******0817</t>
  </si>
  <si>
    <t>李存玉</t>
  </si>
  <si>
    <t>64030019******0015</t>
  </si>
  <si>
    <t>李晶</t>
  </si>
  <si>
    <t>64030019******0077</t>
  </si>
  <si>
    <t>李朋宝</t>
  </si>
  <si>
    <t>64030019******0032</t>
  </si>
  <si>
    <t>李鹏功</t>
  </si>
  <si>
    <t>64030019******0118</t>
  </si>
  <si>
    <t>李鹏虎</t>
  </si>
  <si>
    <t>64030019******0179</t>
  </si>
  <si>
    <t>柳林川</t>
  </si>
  <si>
    <t>64222419******0815</t>
  </si>
  <si>
    <t>马成海</t>
  </si>
  <si>
    <t>64222219******101344</t>
  </si>
  <si>
    <t>马俊福</t>
  </si>
  <si>
    <t>64222419******1415</t>
  </si>
  <si>
    <t>买志刚</t>
  </si>
  <si>
    <t>64030019******0075</t>
  </si>
  <si>
    <t>王继祥</t>
  </si>
  <si>
    <t>咸泽山</t>
  </si>
  <si>
    <t>64222419******261X</t>
  </si>
  <si>
    <t>西源村</t>
  </si>
  <si>
    <r>
      <rPr>
        <sz val="11"/>
        <rFont val="仿宋_GB2312"/>
        <charset val="134"/>
      </rPr>
      <t>焦国</t>
    </r>
    <r>
      <rPr>
        <sz val="11"/>
        <rFont val="宋体"/>
        <charset val="134"/>
      </rPr>
      <t>昇</t>
    </r>
  </si>
  <si>
    <t>64222319******2019</t>
  </si>
  <si>
    <t>姚鹏栋</t>
  </si>
  <si>
    <t>64222319******2039</t>
  </si>
  <si>
    <t>赵平安</t>
  </si>
  <si>
    <t>64032419******3511</t>
  </si>
  <si>
    <t>新集村</t>
  </si>
  <si>
    <t>丁成发</t>
  </si>
  <si>
    <t>64222119******3415</t>
  </si>
  <si>
    <t>海存仓</t>
  </si>
  <si>
    <t>64222119******3277</t>
  </si>
  <si>
    <t>海恒成</t>
  </si>
  <si>
    <t>64222119******3259</t>
  </si>
  <si>
    <t>海军</t>
  </si>
  <si>
    <t>64222119******325744</t>
  </si>
  <si>
    <t>海龙</t>
  </si>
  <si>
    <t>64032419******3519</t>
  </si>
  <si>
    <t>海塞尔</t>
  </si>
  <si>
    <t>姬鹏飞</t>
  </si>
  <si>
    <t>64222119******2291</t>
  </si>
  <si>
    <t>李文平</t>
  </si>
  <si>
    <t>罗阿社</t>
  </si>
  <si>
    <t>64032719******0460</t>
  </si>
  <si>
    <t>马德军</t>
  </si>
  <si>
    <t>64222119******1412</t>
  </si>
  <si>
    <t>马杜儿</t>
  </si>
  <si>
    <t>64222119******043X</t>
  </si>
  <si>
    <t>马付成</t>
  </si>
  <si>
    <t>64222119******3257</t>
  </si>
  <si>
    <t>马林</t>
  </si>
  <si>
    <t>64222119******309143</t>
  </si>
  <si>
    <t>马新龙</t>
  </si>
  <si>
    <t>64222120******3810</t>
  </si>
  <si>
    <t>马兴有</t>
  </si>
  <si>
    <t>64222119******0578</t>
  </si>
  <si>
    <t>马玉川</t>
  </si>
  <si>
    <t>64222119******2315</t>
  </si>
  <si>
    <t>马忠玉</t>
  </si>
  <si>
    <t>母勇</t>
  </si>
  <si>
    <t>64222119******3255</t>
  </si>
  <si>
    <t>锁国海</t>
  </si>
  <si>
    <t>64212719******1212</t>
  </si>
  <si>
    <t>田树虎</t>
  </si>
  <si>
    <t>64222219******2615</t>
  </si>
  <si>
    <t>剡风成</t>
  </si>
  <si>
    <t>64222119******3254</t>
  </si>
  <si>
    <t>杨保军</t>
  </si>
  <si>
    <t>64222119******3252</t>
  </si>
  <si>
    <t>杨保伟</t>
  </si>
  <si>
    <t>64222119******3299</t>
  </si>
  <si>
    <t>杨得元</t>
  </si>
  <si>
    <t>杨德虎</t>
  </si>
  <si>
    <t>64032419******3510</t>
  </si>
  <si>
    <t>杨秀银</t>
  </si>
  <si>
    <t>64222119******2954</t>
  </si>
  <si>
    <t>周明</t>
  </si>
  <si>
    <t>64222119******3256</t>
  </si>
  <si>
    <t>中川村</t>
  </si>
  <si>
    <t>马玉山</t>
  </si>
  <si>
    <t>64030019******0635</t>
  </si>
  <si>
    <t>马兆山</t>
  </si>
  <si>
    <t>张全贵</t>
  </si>
  <si>
    <t>64030019******0610</t>
  </si>
  <si>
    <t>柳泉乡</t>
  </si>
  <si>
    <t>红塔村</t>
  </si>
  <si>
    <t>苟信</t>
  </si>
  <si>
    <t>64030019******0416</t>
  </si>
  <si>
    <t>李树忠</t>
  </si>
  <si>
    <t>64032419******3715</t>
  </si>
  <si>
    <t>李志明</t>
  </si>
  <si>
    <t>62052519******1619</t>
  </si>
  <si>
    <t>魏雄刚</t>
  </si>
  <si>
    <t>64030019******0433</t>
  </si>
  <si>
    <t>闫进德</t>
  </si>
  <si>
    <t>64030019******0458</t>
  </si>
  <si>
    <t>张汉平</t>
  </si>
  <si>
    <t>张力</t>
  </si>
  <si>
    <t>祁国正</t>
  </si>
  <si>
    <t>64030019******0439</t>
  </si>
  <si>
    <t>马花</t>
  </si>
  <si>
    <t>64222319******2220</t>
  </si>
  <si>
    <t>李有刚</t>
  </si>
  <si>
    <t>64030019******0411</t>
  </si>
  <si>
    <t>柯占付</t>
  </si>
  <si>
    <t>64222319******0611</t>
  </si>
  <si>
    <t>虎存金</t>
  </si>
  <si>
    <t>64032119******2136</t>
  </si>
  <si>
    <t>马奾娥</t>
  </si>
  <si>
    <t>64030019******0443</t>
  </si>
  <si>
    <t>黄羊滩</t>
  </si>
  <si>
    <t>李小平</t>
  </si>
  <si>
    <t>撒玉鹏</t>
  </si>
  <si>
    <t>杨万明</t>
  </si>
  <si>
    <t>64222219******4215</t>
  </si>
  <si>
    <t>糟成有</t>
  </si>
  <si>
    <t>64030019******0438</t>
  </si>
  <si>
    <t>罗彦国</t>
  </si>
  <si>
    <t>64222219******3214</t>
  </si>
  <si>
    <t>柳泉村</t>
  </si>
  <si>
    <t>金文科</t>
  </si>
  <si>
    <t>64032419******2810</t>
  </si>
  <si>
    <t>马国福</t>
  </si>
  <si>
    <t>64222219******2318</t>
  </si>
  <si>
    <t>马如苍</t>
  </si>
  <si>
    <t>64052219******2614</t>
  </si>
  <si>
    <t>杨平吉</t>
  </si>
  <si>
    <t>64222319******5311</t>
  </si>
  <si>
    <t>杨彦兰</t>
  </si>
  <si>
    <t>64030019******0424</t>
  </si>
  <si>
    <t>周玉林</t>
  </si>
  <si>
    <t>马费费</t>
  </si>
  <si>
    <t>64030019******0429</t>
  </si>
  <si>
    <t>沙泉村</t>
  </si>
  <si>
    <t>兰彦仁</t>
  </si>
  <si>
    <t>64222619******1659</t>
  </si>
  <si>
    <t>张峰</t>
  </si>
  <si>
    <t>64030019******0410</t>
  </si>
  <si>
    <t>张金生</t>
  </si>
  <si>
    <t>64222619******2213</t>
  </si>
  <si>
    <t>杨连辉</t>
  </si>
  <si>
    <t>柳茂义</t>
  </si>
  <si>
    <t>64222419******0216</t>
  </si>
  <si>
    <t>王志明</t>
  </si>
  <si>
    <t>白建军</t>
  </si>
  <si>
    <t>64032419******3711</t>
  </si>
  <si>
    <t>魏福明</t>
  </si>
  <si>
    <t>64222419******3818</t>
  </si>
  <si>
    <t>朱丁富</t>
  </si>
  <si>
    <t>64030019******0419</t>
  </si>
  <si>
    <t>杨兵</t>
  </si>
  <si>
    <t>柳江鱼</t>
  </si>
  <si>
    <t>64222419******1635</t>
  </si>
  <si>
    <t>马旭军</t>
  </si>
  <si>
    <t>水套村</t>
  </si>
  <si>
    <t>马建明</t>
  </si>
  <si>
    <t>64212719******1830</t>
  </si>
  <si>
    <t>王金忠</t>
  </si>
  <si>
    <t>64212719******181X</t>
  </si>
  <si>
    <t>王俊云</t>
  </si>
  <si>
    <t>64030019******0417</t>
  </si>
  <si>
    <t>王少岗</t>
  </si>
  <si>
    <t>64030019******043X</t>
  </si>
  <si>
    <t>甜水河村</t>
  </si>
  <si>
    <t>杨彩萍</t>
  </si>
  <si>
    <t>64030019******0048</t>
  </si>
  <si>
    <t>陈国杰</t>
  </si>
  <si>
    <t>64032219******4710</t>
  </si>
  <si>
    <t>64030019******0035</t>
  </si>
  <si>
    <t>羊坊滩村</t>
  </si>
  <si>
    <t>马俊</t>
  </si>
  <si>
    <t>马志英</t>
  </si>
  <si>
    <t>64030019******0483</t>
  </si>
  <si>
    <t>袁银学</t>
  </si>
  <si>
    <t>64222119******0577</t>
  </si>
  <si>
    <t>张有林</t>
  </si>
  <si>
    <t>永新村</t>
  </si>
  <si>
    <t>马存福</t>
  </si>
  <si>
    <t>64222319******341X</t>
  </si>
  <si>
    <t>马孝明</t>
  </si>
  <si>
    <t>64222319******3214</t>
  </si>
  <si>
    <t>马志军</t>
  </si>
  <si>
    <t>64052219******023X</t>
  </si>
  <si>
    <t>杨慧成</t>
  </si>
  <si>
    <t>64222219******0014</t>
  </si>
  <si>
    <t>田玉付</t>
  </si>
  <si>
    <t>冯进虎</t>
  </si>
  <si>
    <t>64222219******0211</t>
  </si>
  <si>
    <t>田进兰</t>
  </si>
  <si>
    <t>64222219******3449</t>
  </si>
  <si>
    <t>杨万海</t>
  </si>
  <si>
    <t>64032419******3810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</si>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</sst>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20"/>
      <name val="方正小标宋简体"/>
      <charset val="134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  <scheme val="minor"/>
    </font>
    <font>
      <sz val="8"/>
      <name val="宋体"/>
      <charset val="134"/>
      <scheme val="minor"/>
    </font>
    <font>
      <sz val="11"/>
      <name val="宋体"/>
      <charset val="134"/>
      <scheme val="minor"/>
    </font>
    <font>
      <sz val="11"/>
      <name val="仿宋"/>
      <charset val="134"/>
    </font>
    <font>
      <sz val="11"/>
      <color indexed="8"/>
      <name val="仿宋"/>
      <charset val="134"/>
    </font>
    <font>
      <sz val="11"/>
      <name val="宋体"/>
      <charset val="134"/>
    </font>
    <font>
      <sz val="11"/>
      <name val="等线"/>
      <charset val="134"/>
    </font>
    <font>
      <sz val="11"/>
      <color theme="1"/>
      <name val="宋体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8" fillId="16" borderId="6" applyNumberFormat="0" applyAlignment="0" applyProtection="0">
      <alignment vertical="center"/>
    </xf>
    <xf numFmtId="0" fontId="29" fillId="16" borderId="3" applyNumberFormat="0" applyAlignment="0" applyProtection="0">
      <alignment vertical="center"/>
    </xf>
    <xf numFmtId="0" fontId="30" fillId="18" borderId="7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48"/>
  <sheetViews>
    <sheetView tabSelected="1" topLeftCell="A25" workbookViewId="0">
      <selection activeCell="I13" sqref="I13"/>
    </sheetView>
  </sheetViews>
  <sheetFormatPr defaultColWidth="9" defaultRowHeight="14.25" outlineLevelCol="6"/>
  <cols>
    <col min="1" max="1" width="5.625" style="1" customWidth="1"/>
    <col min="2" max="2" width="8.625" style="1" customWidth="1"/>
    <col min="3" max="3" width="9.75" style="1" customWidth="1"/>
    <col min="4" max="4" width="8.375" style="1" customWidth="1"/>
    <col min="5" max="5" width="18.875" style="1" customWidth="1"/>
    <col min="6" max="6" width="9.75" style="1" customWidth="1"/>
    <col min="7" max="7" width="10.125" style="2" customWidth="1"/>
  </cols>
  <sheetData>
    <row r="1" ht="27" spans="1:7">
      <c r="A1" s="3" t="s">
        <v>0</v>
      </c>
      <c r="B1" s="3"/>
      <c r="C1" s="3"/>
      <c r="D1" s="3"/>
      <c r="E1" s="3"/>
      <c r="F1" s="3"/>
      <c r="G1" s="3"/>
    </row>
    <row r="2" spans="1:7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7" t="s">
        <v>7</v>
      </c>
    </row>
    <row r="3" ht="13.5" spans="1:7">
      <c r="A3" s="8">
        <v>1</v>
      </c>
      <c r="B3" s="8" t="s">
        <v>8</v>
      </c>
      <c r="C3" s="9" t="s">
        <v>9</v>
      </c>
      <c r="D3" s="10" t="s">
        <v>10</v>
      </c>
      <c r="E3" t="s">
        <v>11</v>
      </c>
      <c r="F3" s="10">
        <v>6</v>
      </c>
      <c r="G3" s="11"/>
    </row>
    <row r="4" ht="13.5" spans="1:7">
      <c r="A4" s="8">
        <v>2</v>
      </c>
      <c r="B4" s="8" t="s">
        <v>8</v>
      </c>
      <c r="C4" s="9" t="s">
        <v>9</v>
      </c>
      <c r="D4" s="10" t="s">
        <v>12</v>
      </c>
      <c r="E4" t="s">
        <v>13</v>
      </c>
      <c r="F4" s="10">
        <v>5</v>
      </c>
      <c r="G4" s="11"/>
    </row>
    <row r="5" ht="13.5" spans="1:7">
      <c r="A5" s="8">
        <v>3</v>
      </c>
      <c r="B5" s="8" t="s">
        <v>8</v>
      </c>
      <c r="C5" s="9" t="s">
        <v>9</v>
      </c>
      <c r="D5" s="10" t="s">
        <v>14</v>
      </c>
      <c r="E5" t="s">
        <v>15</v>
      </c>
      <c r="F5" s="10">
        <v>5</v>
      </c>
      <c r="G5" s="11"/>
    </row>
    <row r="6" ht="13.5" spans="1:7">
      <c r="A6" s="8">
        <v>4</v>
      </c>
      <c r="B6" s="8" t="s">
        <v>8</v>
      </c>
      <c r="C6" s="9" t="s">
        <v>9</v>
      </c>
      <c r="D6" s="10" t="s">
        <v>16</v>
      </c>
      <c r="E6" t="s">
        <v>17</v>
      </c>
      <c r="F6" s="10">
        <v>2</v>
      </c>
      <c r="G6" s="11"/>
    </row>
    <row r="7" ht="13.5" spans="1:7">
      <c r="A7" s="8">
        <v>5</v>
      </c>
      <c r="B7" s="8" t="s">
        <v>8</v>
      </c>
      <c r="C7" s="9" t="s">
        <v>9</v>
      </c>
      <c r="D7" s="10" t="s">
        <v>18</v>
      </c>
      <c r="E7" t="s">
        <v>19</v>
      </c>
      <c r="F7" s="10">
        <v>5</v>
      </c>
      <c r="G7" s="11"/>
    </row>
    <row r="8" ht="13.5" spans="1:7">
      <c r="A8" s="8">
        <v>6</v>
      </c>
      <c r="B8" s="8" t="s">
        <v>8</v>
      </c>
      <c r="C8" s="9" t="s">
        <v>9</v>
      </c>
      <c r="D8" s="10" t="s">
        <v>20</v>
      </c>
      <c r="E8" t="s">
        <v>21</v>
      </c>
      <c r="F8" s="10">
        <v>3</v>
      </c>
      <c r="G8" s="11"/>
    </row>
    <row r="9" ht="13.5" spans="1:7">
      <c r="A9" s="8">
        <v>7</v>
      </c>
      <c r="B9" s="8" t="s">
        <v>8</v>
      </c>
      <c r="C9" s="9" t="s">
        <v>9</v>
      </c>
      <c r="D9" s="10" t="s">
        <v>22</v>
      </c>
      <c r="E9" t="s">
        <v>23</v>
      </c>
      <c r="F9" s="10">
        <v>4</v>
      </c>
      <c r="G9" s="11"/>
    </row>
    <row r="10" ht="13.5" spans="1:7">
      <c r="A10" s="8">
        <v>8</v>
      </c>
      <c r="B10" s="8" t="s">
        <v>8</v>
      </c>
      <c r="C10" s="9" t="s">
        <v>9</v>
      </c>
      <c r="D10" s="10" t="s">
        <v>24</v>
      </c>
      <c r="E10" t="s">
        <v>25</v>
      </c>
      <c r="F10" s="10">
        <v>5</v>
      </c>
      <c r="G10" s="11"/>
    </row>
    <row r="11" ht="13.5" spans="1:7">
      <c r="A11" s="8">
        <v>9</v>
      </c>
      <c r="B11" s="8" t="s">
        <v>8</v>
      </c>
      <c r="C11" s="9" t="s">
        <v>9</v>
      </c>
      <c r="D11" s="10" t="s">
        <v>26</v>
      </c>
      <c r="E11" t="s">
        <v>27</v>
      </c>
      <c r="F11" s="10">
        <v>2</v>
      </c>
      <c r="G11" s="11"/>
    </row>
    <row r="12" ht="13.5" spans="1:7">
      <c r="A12" s="8">
        <v>10</v>
      </c>
      <c r="B12" s="8" t="s">
        <v>8</v>
      </c>
      <c r="C12" s="9" t="s">
        <v>9</v>
      </c>
      <c r="D12" s="10" t="s">
        <v>28</v>
      </c>
      <c r="E12" t="s">
        <v>29</v>
      </c>
      <c r="F12" s="10">
        <v>6</v>
      </c>
      <c r="G12" s="11"/>
    </row>
    <row r="13" ht="13.5" spans="1:7">
      <c r="A13" s="8">
        <v>11</v>
      </c>
      <c r="B13" s="8" t="s">
        <v>8</v>
      </c>
      <c r="C13" s="9" t="s">
        <v>9</v>
      </c>
      <c r="D13" s="10" t="s">
        <v>30</v>
      </c>
      <c r="E13" t="s">
        <v>31</v>
      </c>
      <c r="F13" s="10">
        <v>4</v>
      </c>
      <c r="G13" s="11"/>
    </row>
    <row r="14" ht="13.5" spans="1:7">
      <c r="A14" s="8">
        <v>12</v>
      </c>
      <c r="B14" s="8" t="s">
        <v>8</v>
      </c>
      <c r="C14" s="9" t="s">
        <v>9</v>
      </c>
      <c r="D14" s="10" t="s">
        <v>32</v>
      </c>
      <c r="E14" t="s">
        <v>33</v>
      </c>
      <c r="F14" s="10">
        <v>1</v>
      </c>
      <c r="G14" s="11"/>
    </row>
    <row r="15" ht="13.5" spans="1:7">
      <c r="A15" s="8">
        <v>13</v>
      </c>
      <c r="B15" s="8" t="s">
        <v>8</v>
      </c>
      <c r="C15" s="9" t="s">
        <v>9</v>
      </c>
      <c r="D15" s="10" t="s">
        <v>34</v>
      </c>
      <c r="E15" t="s">
        <v>25</v>
      </c>
      <c r="F15" s="10">
        <v>4</v>
      </c>
      <c r="G15" s="11"/>
    </row>
    <row r="16" ht="13.5" spans="1:7">
      <c r="A16" s="8">
        <v>14</v>
      </c>
      <c r="B16" s="8" t="s">
        <v>8</v>
      </c>
      <c r="C16" s="9" t="s">
        <v>9</v>
      </c>
      <c r="D16" s="10" t="s">
        <v>35</v>
      </c>
      <c r="E16" t="s">
        <v>36</v>
      </c>
      <c r="F16" s="10">
        <v>4</v>
      </c>
      <c r="G16" s="11"/>
    </row>
    <row r="17" ht="13.5" spans="1:7">
      <c r="A17" s="8">
        <v>15</v>
      </c>
      <c r="B17" s="8" t="s">
        <v>8</v>
      </c>
      <c r="C17" s="9" t="s">
        <v>9</v>
      </c>
      <c r="D17" s="10" t="s">
        <v>37</v>
      </c>
      <c r="E17" t="s">
        <v>38</v>
      </c>
      <c r="F17" s="10">
        <v>6</v>
      </c>
      <c r="G17" s="11"/>
    </row>
    <row r="18" ht="13.5" spans="1:7">
      <c r="A18" s="8">
        <v>16</v>
      </c>
      <c r="B18" s="8" t="s">
        <v>8</v>
      </c>
      <c r="C18" s="9" t="s">
        <v>9</v>
      </c>
      <c r="D18" s="10" t="s">
        <v>39</v>
      </c>
      <c r="E18" t="s">
        <v>40</v>
      </c>
      <c r="F18" s="10">
        <v>5</v>
      </c>
      <c r="G18" s="11"/>
    </row>
    <row r="19" ht="13.5" spans="1:7">
      <c r="A19" s="8">
        <v>17</v>
      </c>
      <c r="B19" s="8" t="s">
        <v>8</v>
      </c>
      <c r="C19" s="9" t="s">
        <v>9</v>
      </c>
      <c r="D19" s="10" t="s">
        <v>41</v>
      </c>
      <c r="E19" t="s">
        <v>42</v>
      </c>
      <c r="F19" s="10">
        <v>3</v>
      </c>
      <c r="G19" s="11"/>
    </row>
    <row r="20" ht="13.5" spans="1:7">
      <c r="A20" s="8">
        <v>18</v>
      </c>
      <c r="B20" s="8" t="s">
        <v>8</v>
      </c>
      <c r="C20" s="9" t="s">
        <v>9</v>
      </c>
      <c r="D20" s="10" t="s">
        <v>43</v>
      </c>
      <c r="E20" t="s">
        <v>44</v>
      </c>
      <c r="F20" s="10">
        <v>5</v>
      </c>
      <c r="G20" s="11"/>
    </row>
    <row r="21" ht="13.5" spans="1:7">
      <c r="A21" s="8">
        <v>19</v>
      </c>
      <c r="B21" s="8" t="s">
        <v>8</v>
      </c>
      <c r="C21" s="9" t="s">
        <v>9</v>
      </c>
      <c r="D21" s="10" t="s">
        <v>45</v>
      </c>
      <c r="E21" t="s">
        <v>46</v>
      </c>
      <c r="F21" s="10">
        <v>8</v>
      </c>
      <c r="G21" s="11"/>
    </row>
    <row r="22" ht="13.5" spans="1:7">
      <c r="A22" s="8">
        <v>20</v>
      </c>
      <c r="B22" s="8" t="s">
        <v>8</v>
      </c>
      <c r="C22" s="9" t="s">
        <v>9</v>
      </c>
      <c r="D22" s="10" t="s">
        <v>47</v>
      </c>
      <c r="E22" t="s">
        <v>48</v>
      </c>
      <c r="F22" s="10">
        <v>4</v>
      </c>
      <c r="G22" s="11"/>
    </row>
    <row r="23" ht="13.5" spans="1:7">
      <c r="A23" s="8">
        <v>21</v>
      </c>
      <c r="B23" s="8" t="s">
        <v>8</v>
      </c>
      <c r="C23" s="9" t="s">
        <v>9</v>
      </c>
      <c r="D23" s="10" t="s">
        <v>49</v>
      </c>
      <c r="E23" t="s">
        <v>50</v>
      </c>
      <c r="F23" s="10">
        <v>6</v>
      </c>
      <c r="G23" s="11"/>
    </row>
    <row r="24" ht="13.5" spans="1:7">
      <c r="A24" s="8">
        <v>22</v>
      </c>
      <c r="B24" s="8" t="s">
        <v>8</v>
      </c>
      <c r="C24" s="9" t="s">
        <v>9</v>
      </c>
      <c r="D24" s="10" t="s">
        <v>51</v>
      </c>
      <c r="E24" t="s">
        <v>52</v>
      </c>
      <c r="F24" s="10">
        <v>6</v>
      </c>
      <c r="G24" s="11"/>
    </row>
    <row r="25" ht="13.5" spans="1:7">
      <c r="A25" s="8">
        <v>23</v>
      </c>
      <c r="B25" s="8" t="s">
        <v>8</v>
      </c>
      <c r="C25" s="9" t="s">
        <v>9</v>
      </c>
      <c r="D25" s="10" t="s">
        <v>53</v>
      </c>
      <c r="E25" t="s">
        <v>54</v>
      </c>
      <c r="F25" s="10">
        <v>3</v>
      </c>
      <c r="G25" s="11"/>
    </row>
    <row r="26" ht="13.5" spans="1:7">
      <c r="A26" s="8">
        <v>24</v>
      </c>
      <c r="B26" s="8" t="s">
        <v>8</v>
      </c>
      <c r="C26" s="9" t="s">
        <v>9</v>
      </c>
      <c r="D26" s="10" t="s">
        <v>55</v>
      </c>
      <c r="E26" t="s">
        <v>56</v>
      </c>
      <c r="F26" s="10">
        <v>7</v>
      </c>
      <c r="G26" s="11"/>
    </row>
    <row r="27" ht="13.5" spans="1:7">
      <c r="A27" s="8">
        <v>25</v>
      </c>
      <c r="B27" s="8" t="s">
        <v>8</v>
      </c>
      <c r="C27" s="9" t="s">
        <v>9</v>
      </c>
      <c r="D27" s="10" t="s">
        <v>57</v>
      </c>
      <c r="E27" t="s">
        <v>58</v>
      </c>
      <c r="F27" s="10">
        <v>3</v>
      </c>
      <c r="G27" s="11"/>
    </row>
    <row r="28" ht="13.5" spans="1:7">
      <c r="A28" s="8">
        <v>26</v>
      </c>
      <c r="B28" s="8" t="s">
        <v>8</v>
      </c>
      <c r="C28" s="9" t="s">
        <v>9</v>
      </c>
      <c r="D28" s="10" t="s">
        <v>59</v>
      </c>
      <c r="E28" t="s">
        <v>21</v>
      </c>
      <c r="F28" s="10">
        <v>3</v>
      </c>
      <c r="G28" s="11"/>
    </row>
    <row r="29" ht="13.5" spans="1:7">
      <c r="A29" s="8">
        <v>27</v>
      </c>
      <c r="B29" s="8" t="s">
        <v>8</v>
      </c>
      <c r="C29" s="9" t="s">
        <v>9</v>
      </c>
      <c r="D29" s="10" t="s">
        <v>60</v>
      </c>
      <c r="E29" t="s">
        <v>61</v>
      </c>
      <c r="F29" s="10">
        <v>4</v>
      </c>
      <c r="G29" s="11"/>
    </row>
    <row r="30" ht="13.5" spans="1:7">
      <c r="A30" s="8">
        <v>28</v>
      </c>
      <c r="B30" s="8" t="s">
        <v>8</v>
      </c>
      <c r="C30" s="9" t="s">
        <v>9</v>
      </c>
      <c r="D30" s="10" t="s">
        <v>62</v>
      </c>
      <c r="E30" t="s">
        <v>54</v>
      </c>
      <c r="F30" s="10">
        <v>5</v>
      </c>
      <c r="G30" s="11"/>
    </row>
    <row r="31" ht="13.5" spans="1:7">
      <c r="A31" s="8">
        <v>29</v>
      </c>
      <c r="B31" s="8" t="s">
        <v>8</v>
      </c>
      <c r="C31" s="9" t="s">
        <v>9</v>
      </c>
      <c r="D31" s="10" t="s">
        <v>63</v>
      </c>
      <c r="E31" t="s">
        <v>64</v>
      </c>
      <c r="F31" s="10">
        <v>7</v>
      </c>
      <c r="G31" s="11"/>
    </row>
    <row r="32" ht="13.5" spans="1:7">
      <c r="A32" s="8">
        <v>30</v>
      </c>
      <c r="B32" s="8" t="s">
        <v>8</v>
      </c>
      <c r="C32" s="9" t="s">
        <v>9</v>
      </c>
      <c r="D32" s="10" t="s">
        <v>65</v>
      </c>
      <c r="E32" t="s">
        <v>66</v>
      </c>
      <c r="F32" s="10">
        <v>2</v>
      </c>
      <c r="G32" s="11"/>
    </row>
    <row r="33" ht="13.5" spans="1:7">
      <c r="A33" s="8">
        <v>31</v>
      </c>
      <c r="B33" s="8" t="s">
        <v>8</v>
      </c>
      <c r="C33" s="9" t="s">
        <v>9</v>
      </c>
      <c r="D33" s="10" t="s">
        <v>67</v>
      </c>
      <c r="E33" t="s">
        <v>68</v>
      </c>
      <c r="F33" s="10">
        <v>3</v>
      </c>
      <c r="G33" s="11"/>
    </row>
    <row r="34" ht="13.5" spans="1:7">
      <c r="A34" s="8">
        <v>32</v>
      </c>
      <c r="B34" s="8" t="s">
        <v>8</v>
      </c>
      <c r="C34" s="9" t="s">
        <v>9</v>
      </c>
      <c r="D34" s="10" t="s">
        <v>69</v>
      </c>
      <c r="E34" t="s">
        <v>70</v>
      </c>
      <c r="F34" s="10">
        <v>6</v>
      </c>
      <c r="G34" s="11"/>
    </row>
    <row r="35" ht="13.5" spans="1:7">
      <c r="A35" s="8">
        <v>33</v>
      </c>
      <c r="B35" s="8" t="s">
        <v>8</v>
      </c>
      <c r="C35" s="9" t="s">
        <v>9</v>
      </c>
      <c r="D35" s="10" t="s">
        <v>71</v>
      </c>
      <c r="E35" t="s">
        <v>72</v>
      </c>
      <c r="F35" s="10">
        <v>5</v>
      </c>
      <c r="G35" s="11"/>
    </row>
    <row r="36" ht="13.5" spans="1:7">
      <c r="A36" s="8">
        <v>34</v>
      </c>
      <c r="B36" s="8" t="s">
        <v>8</v>
      </c>
      <c r="C36" s="9" t="s">
        <v>9</v>
      </c>
      <c r="D36" s="10" t="s">
        <v>73</v>
      </c>
      <c r="E36" t="s">
        <v>19</v>
      </c>
      <c r="F36" s="10">
        <v>5</v>
      </c>
      <c r="G36" s="11"/>
    </row>
    <row r="37" ht="13.5" spans="1:7">
      <c r="A37" s="8">
        <v>35</v>
      </c>
      <c r="B37" s="8" t="s">
        <v>8</v>
      </c>
      <c r="C37" s="9" t="s">
        <v>9</v>
      </c>
      <c r="D37" s="10" t="s">
        <v>74</v>
      </c>
      <c r="E37" t="s">
        <v>38</v>
      </c>
      <c r="F37" s="10">
        <v>2</v>
      </c>
      <c r="G37" s="11"/>
    </row>
    <row r="38" ht="13.5" spans="1:7">
      <c r="A38" s="8">
        <v>36</v>
      </c>
      <c r="B38" s="8" t="s">
        <v>8</v>
      </c>
      <c r="C38" s="9" t="s">
        <v>9</v>
      </c>
      <c r="D38" s="10" t="s">
        <v>75</v>
      </c>
      <c r="E38" t="s">
        <v>76</v>
      </c>
      <c r="F38" s="10">
        <v>4</v>
      </c>
      <c r="G38" s="11"/>
    </row>
    <row r="39" ht="13.5" spans="1:7">
      <c r="A39" s="8">
        <v>37</v>
      </c>
      <c r="B39" s="8" t="s">
        <v>8</v>
      </c>
      <c r="C39" s="9" t="s">
        <v>9</v>
      </c>
      <c r="D39" s="10" t="s">
        <v>77</v>
      </c>
      <c r="E39" t="s">
        <v>44</v>
      </c>
      <c r="F39" s="10">
        <v>4</v>
      </c>
      <c r="G39" s="11"/>
    </row>
    <row r="40" ht="13.5" spans="1:7">
      <c r="A40" s="8">
        <v>38</v>
      </c>
      <c r="B40" s="8" t="s">
        <v>8</v>
      </c>
      <c r="C40" s="9" t="s">
        <v>9</v>
      </c>
      <c r="D40" s="10" t="s">
        <v>78</v>
      </c>
      <c r="E40" t="s">
        <v>79</v>
      </c>
      <c r="F40" s="10">
        <v>4</v>
      </c>
      <c r="G40" s="11"/>
    </row>
    <row r="41" ht="13.5" spans="1:7">
      <c r="A41" s="8">
        <v>39</v>
      </c>
      <c r="B41" s="8" t="s">
        <v>8</v>
      </c>
      <c r="C41" s="9" t="s">
        <v>9</v>
      </c>
      <c r="D41" s="10" t="s">
        <v>80</v>
      </c>
      <c r="E41" t="s">
        <v>81</v>
      </c>
      <c r="F41" s="10">
        <v>4</v>
      </c>
      <c r="G41" s="11"/>
    </row>
    <row r="42" ht="13.5" spans="1:7">
      <c r="A42" s="8">
        <v>40</v>
      </c>
      <c r="B42" s="8" t="s">
        <v>8</v>
      </c>
      <c r="C42" s="9" t="s">
        <v>9</v>
      </c>
      <c r="D42" s="10" t="s">
        <v>82</v>
      </c>
      <c r="E42" t="s">
        <v>46</v>
      </c>
      <c r="F42" s="10">
        <v>5</v>
      </c>
      <c r="G42" s="11"/>
    </row>
    <row r="43" ht="13.5" spans="1:7">
      <c r="A43" s="8">
        <v>41</v>
      </c>
      <c r="B43" s="8" t="s">
        <v>8</v>
      </c>
      <c r="C43" s="9" t="s">
        <v>9</v>
      </c>
      <c r="D43" s="10" t="s">
        <v>83</v>
      </c>
      <c r="E43" t="s">
        <v>84</v>
      </c>
      <c r="F43" s="10">
        <v>3</v>
      </c>
      <c r="G43" s="11"/>
    </row>
    <row r="44" ht="13.5" spans="1:7">
      <c r="A44" s="8">
        <v>42</v>
      </c>
      <c r="B44" s="8" t="s">
        <v>8</v>
      </c>
      <c r="C44" s="9" t="s">
        <v>9</v>
      </c>
      <c r="D44" s="10" t="s">
        <v>85</v>
      </c>
      <c r="E44" t="s">
        <v>86</v>
      </c>
      <c r="F44" s="10">
        <v>5</v>
      </c>
      <c r="G44" s="11"/>
    </row>
    <row r="45" ht="13.5" spans="1:7">
      <c r="A45" s="8">
        <v>43</v>
      </c>
      <c r="B45" s="8" t="s">
        <v>8</v>
      </c>
      <c r="C45" s="9" t="s">
        <v>87</v>
      </c>
      <c r="D45" s="10" t="s">
        <v>88</v>
      </c>
      <c r="E45" t="s">
        <v>89</v>
      </c>
      <c r="F45" s="10">
        <v>5</v>
      </c>
      <c r="G45" s="11"/>
    </row>
    <row r="46" ht="13.5" spans="1:7">
      <c r="A46" s="8">
        <v>44</v>
      </c>
      <c r="B46" s="8" t="s">
        <v>8</v>
      </c>
      <c r="C46" s="9" t="s">
        <v>87</v>
      </c>
      <c r="D46" s="10" t="s">
        <v>90</v>
      </c>
      <c r="E46" t="s">
        <v>91</v>
      </c>
      <c r="F46" s="10">
        <v>3</v>
      </c>
      <c r="G46" s="11"/>
    </row>
    <row r="47" ht="13.5" spans="1:7">
      <c r="A47" s="8">
        <v>45</v>
      </c>
      <c r="B47" s="8" t="s">
        <v>8</v>
      </c>
      <c r="C47" s="9" t="s">
        <v>92</v>
      </c>
      <c r="D47" s="10" t="s">
        <v>93</v>
      </c>
      <c r="E47" t="s">
        <v>94</v>
      </c>
      <c r="F47" s="10">
        <v>5</v>
      </c>
      <c r="G47" s="11"/>
    </row>
    <row r="48" ht="13.5" spans="1:7">
      <c r="A48" s="8">
        <v>46</v>
      </c>
      <c r="B48" s="8" t="s">
        <v>8</v>
      </c>
      <c r="C48" s="9" t="s">
        <v>92</v>
      </c>
      <c r="D48" s="10" t="s">
        <v>95</v>
      </c>
      <c r="E48" t="s">
        <v>96</v>
      </c>
      <c r="F48" s="10">
        <v>5</v>
      </c>
      <c r="G48" s="11"/>
    </row>
    <row r="49" ht="13.5" spans="1:7">
      <c r="A49" s="8">
        <v>47</v>
      </c>
      <c r="B49" s="8" t="s">
        <v>8</v>
      </c>
      <c r="C49" s="9" t="s">
        <v>92</v>
      </c>
      <c r="D49" s="10" t="s">
        <v>97</v>
      </c>
      <c r="E49" t="s">
        <v>98</v>
      </c>
      <c r="F49" s="10">
        <v>4</v>
      </c>
      <c r="G49" s="11"/>
    </row>
    <row r="50" ht="13.5" spans="1:7">
      <c r="A50" s="8">
        <v>48</v>
      </c>
      <c r="B50" s="8" t="s">
        <v>8</v>
      </c>
      <c r="C50" s="9" t="s">
        <v>92</v>
      </c>
      <c r="D50" s="10" t="s">
        <v>99</v>
      </c>
      <c r="E50" t="s">
        <v>100</v>
      </c>
      <c r="F50" s="10">
        <v>5</v>
      </c>
      <c r="G50" s="11"/>
    </row>
    <row r="51" ht="13.5" spans="1:7">
      <c r="A51" s="8">
        <v>49</v>
      </c>
      <c r="B51" s="8" t="s">
        <v>8</v>
      </c>
      <c r="C51" s="9" t="s">
        <v>92</v>
      </c>
      <c r="D51" s="10" t="s">
        <v>101</v>
      </c>
      <c r="E51" t="s">
        <v>102</v>
      </c>
      <c r="F51" s="10">
        <v>3</v>
      </c>
      <c r="G51" s="11"/>
    </row>
    <row r="52" ht="13.5" spans="1:7">
      <c r="A52" s="8">
        <v>50</v>
      </c>
      <c r="B52" s="8" t="s">
        <v>8</v>
      </c>
      <c r="C52" s="9" t="s">
        <v>92</v>
      </c>
      <c r="D52" s="10" t="s">
        <v>103</v>
      </c>
      <c r="E52" t="s">
        <v>104</v>
      </c>
      <c r="F52" s="10">
        <v>3</v>
      </c>
      <c r="G52" s="11"/>
    </row>
    <row r="53" ht="13.5" spans="1:7">
      <c r="A53" s="8">
        <v>51</v>
      </c>
      <c r="B53" s="8" t="s">
        <v>8</v>
      </c>
      <c r="C53" s="9" t="s">
        <v>92</v>
      </c>
      <c r="D53" s="10" t="s">
        <v>105</v>
      </c>
      <c r="E53" t="s">
        <v>106</v>
      </c>
      <c r="F53" s="10">
        <v>6</v>
      </c>
      <c r="G53" s="11"/>
    </row>
    <row r="54" ht="13.5" spans="1:7">
      <c r="A54" s="8">
        <v>52</v>
      </c>
      <c r="B54" s="8" t="s">
        <v>8</v>
      </c>
      <c r="C54" s="9" t="s">
        <v>92</v>
      </c>
      <c r="D54" s="12" t="s">
        <v>107</v>
      </c>
      <c r="E54" t="s">
        <v>108</v>
      </c>
      <c r="F54" s="12">
        <v>2</v>
      </c>
      <c r="G54" s="11"/>
    </row>
    <row r="55" ht="13.5" spans="1:7">
      <c r="A55" s="8">
        <v>53</v>
      </c>
      <c r="B55" s="8" t="s">
        <v>8</v>
      </c>
      <c r="C55" s="9" t="s">
        <v>109</v>
      </c>
      <c r="D55" s="10" t="s">
        <v>110</v>
      </c>
      <c r="E55" t="s">
        <v>111</v>
      </c>
      <c r="F55" s="10">
        <v>5</v>
      </c>
      <c r="G55" s="11"/>
    </row>
    <row r="56" ht="13.5" spans="1:7">
      <c r="A56" s="8">
        <v>54</v>
      </c>
      <c r="B56" s="8" t="s">
        <v>8</v>
      </c>
      <c r="C56" s="9" t="s">
        <v>109</v>
      </c>
      <c r="D56" s="10" t="s">
        <v>112</v>
      </c>
      <c r="E56" t="s">
        <v>113</v>
      </c>
      <c r="F56" s="10">
        <v>3</v>
      </c>
      <c r="G56" s="11"/>
    </row>
    <row r="57" ht="13.5" spans="1:7">
      <c r="A57" s="8">
        <v>55</v>
      </c>
      <c r="B57" s="8" t="s">
        <v>8</v>
      </c>
      <c r="C57" s="9" t="s">
        <v>109</v>
      </c>
      <c r="D57" s="10" t="s">
        <v>114</v>
      </c>
      <c r="E57" t="s">
        <v>115</v>
      </c>
      <c r="F57" s="10">
        <v>5</v>
      </c>
      <c r="G57" s="11"/>
    </row>
    <row r="58" ht="13.5" spans="1:7">
      <c r="A58" s="8">
        <v>56</v>
      </c>
      <c r="B58" s="8" t="s">
        <v>8</v>
      </c>
      <c r="C58" s="9" t="s">
        <v>116</v>
      </c>
      <c r="D58" s="10" t="s">
        <v>117</v>
      </c>
      <c r="E58" t="s">
        <v>118</v>
      </c>
      <c r="F58" s="10">
        <v>4</v>
      </c>
      <c r="G58" s="11"/>
    </row>
    <row r="59" spans="1:7">
      <c r="A59" s="8">
        <v>57</v>
      </c>
      <c r="B59" s="8" t="s">
        <v>8</v>
      </c>
      <c r="C59" s="9" t="s">
        <v>119</v>
      </c>
      <c r="D59" s="10" t="s">
        <v>120</v>
      </c>
      <c r="E59" t="s">
        <v>121</v>
      </c>
      <c r="F59" s="10">
        <v>2</v>
      </c>
      <c r="G59" s="13"/>
    </row>
    <row r="60" spans="1:7">
      <c r="A60" s="8">
        <v>58</v>
      </c>
      <c r="B60" s="8" t="s">
        <v>8</v>
      </c>
      <c r="C60" s="9" t="s">
        <v>122</v>
      </c>
      <c r="D60" s="10" t="s">
        <v>123</v>
      </c>
      <c r="E60" t="s">
        <v>124</v>
      </c>
      <c r="F60" s="10">
        <v>4</v>
      </c>
      <c r="G60" s="13"/>
    </row>
    <row r="61" spans="1:7">
      <c r="A61" s="8">
        <v>59</v>
      </c>
      <c r="B61" s="8" t="s">
        <v>8</v>
      </c>
      <c r="C61" s="9" t="s">
        <v>122</v>
      </c>
      <c r="D61" s="10" t="s">
        <v>125</v>
      </c>
      <c r="E61" t="s">
        <v>126</v>
      </c>
      <c r="F61" s="10">
        <v>4</v>
      </c>
      <c r="G61" s="13"/>
    </row>
    <row r="62" spans="1:7">
      <c r="A62" s="8">
        <v>60</v>
      </c>
      <c r="B62" s="8" t="s">
        <v>8</v>
      </c>
      <c r="C62" s="9" t="s">
        <v>122</v>
      </c>
      <c r="D62" s="10" t="s">
        <v>127</v>
      </c>
      <c r="E62" t="s">
        <v>128</v>
      </c>
      <c r="F62" s="10">
        <v>5</v>
      </c>
      <c r="G62" s="13"/>
    </row>
    <row r="63" spans="1:7">
      <c r="A63" s="8">
        <v>61</v>
      </c>
      <c r="B63" s="8" t="s">
        <v>8</v>
      </c>
      <c r="C63" s="9" t="s">
        <v>129</v>
      </c>
      <c r="D63" s="10" t="s">
        <v>130</v>
      </c>
      <c r="E63" t="s">
        <v>131</v>
      </c>
      <c r="F63" s="10">
        <v>3</v>
      </c>
      <c r="G63" s="13"/>
    </row>
    <row r="64" spans="1:7">
      <c r="A64" s="8">
        <v>62</v>
      </c>
      <c r="B64" s="8" t="s">
        <v>8</v>
      </c>
      <c r="C64" s="9" t="s">
        <v>129</v>
      </c>
      <c r="D64" s="10" t="s">
        <v>132</v>
      </c>
      <c r="E64" t="s">
        <v>133</v>
      </c>
      <c r="F64" s="10">
        <v>3</v>
      </c>
      <c r="G64" s="13"/>
    </row>
    <row r="65" spans="1:7">
      <c r="A65" s="8">
        <v>63</v>
      </c>
      <c r="B65" s="8" t="s">
        <v>8</v>
      </c>
      <c r="C65" s="9" t="s">
        <v>129</v>
      </c>
      <c r="D65" s="10" t="s">
        <v>134</v>
      </c>
      <c r="E65" t="s">
        <v>135</v>
      </c>
      <c r="F65" s="10">
        <v>3</v>
      </c>
      <c r="G65" s="13"/>
    </row>
    <row r="66" spans="1:7">
      <c r="A66" s="8">
        <v>64</v>
      </c>
      <c r="B66" s="8" t="s">
        <v>8</v>
      </c>
      <c r="C66" s="9" t="s">
        <v>129</v>
      </c>
      <c r="D66" s="10" t="s">
        <v>136</v>
      </c>
      <c r="E66" t="s">
        <v>137</v>
      </c>
      <c r="F66" s="10">
        <v>4</v>
      </c>
      <c r="G66" s="13"/>
    </row>
    <row r="67" spans="1:7">
      <c r="A67" s="8">
        <v>65</v>
      </c>
      <c r="B67" s="8" t="s">
        <v>8</v>
      </c>
      <c r="C67" s="9" t="s">
        <v>129</v>
      </c>
      <c r="D67" s="10" t="s">
        <v>138</v>
      </c>
      <c r="E67" t="s">
        <v>139</v>
      </c>
      <c r="F67" s="10">
        <v>4</v>
      </c>
      <c r="G67" s="13"/>
    </row>
    <row r="68" spans="1:7">
      <c r="A68" s="8">
        <v>66</v>
      </c>
      <c r="B68" s="8" t="s">
        <v>8</v>
      </c>
      <c r="C68" s="9" t="s">
        <v>140</v>
      </c>
      <c r="D68" s="10" t="s">
        <v>141</v>
      </c>
      <c r="E68" t="s">
        <v>142</v>
      </c>
      <c r="F68" s="10">
        <v>6</v>
      </c>
      <c r="G68" s="13"/>
    </row>
    <row r="69" spans="1:7">
      <c r="A69" s="8">
        <v>67</v>
      </c>
      <c r="B69" s="8" t="s">
        <v>8</v>
      </c>
      <c r="C69" s="9" t="s">
        <v>140</v>
      </c>
      <c r="D69" s="10" t="s">
        <v>143</v>
      </c>
      <c r="E69" t="s">
        <v>144</v>
      </c>
      <c r="F69" s="10">
        <v>3</v>
      </c>
      <c r="G69" s="13"/>
    </row>
    <row r="70" spans="1:7">
      <c r="A70" s="8">
        <v>68</v>
      </c>
      <c r="B70" s="8" t="s">
        <v>8</v>
      </c>
      <c r="C70" s="9" t="s">
        <v>145</v>
      </c>
      <c r="D70" s="10" t="s">
        <v>146</v>
      </c>
      <c r="E70" t="s">
        <v>147</v>
      </c>
      <c r="F70" s="10">
        <v>7</v>
      </c>
      <c r="G70" s="13"/>
    </row>
    <row r="71" spans="1:7">
      <c r="A71" s="8">
        <v>69</v>
      </c>
      <c r="B71" s="8" t="s">
        <v>8</v>
      </c>
      <c r="C71" s="9" t="s">
        <v>145</v>
      </c>
      <c r="D71" s="10" t="s">
        <v>148</v>
      </c>
      <c r="E71" t="s">
        <v>149</v>
      </c>
      <c r="F71" s="10">
        <v>3</v>
      </c>
      <c r="G71" s="13"/>
    </row>
    <row r="72" spans="1:7">
      <c r="A72" s="8">
        <v>70</v>
      </c>
      <c r="B72" s="8" t="s">
        <v>8</v>
      </c>
      <c r="C72" s="9" t="s">
        <v>145</v>
      </c>
      <c r="D72" s="10" t="s">
        <v>150</v>
      </c>
      <c r="E72" t="s">
        <v>151</v>
      </c>
      <c r="F72" s="10">
        <v>4</v>
      </c>
      <c r="G72" s="13"/>
    </row>
    <row r="73" spans="1:7">
      <c r="A73" s="8">
        <v>71</v>
      </c>
      <c r="B73" s="8" t="s">
        <v>8</v>
      </c>
      <c r="C73" s="9" t="s">
        <v>145</v>
      </c>
      <c r="D73" s="10" t="s">
        <v>152</v>
      </c>
      <c r="E73" t="s">
        <v>128</v>
      </c>
      <c r="F73" s="10">
        <v>6</v>
      </c>
      <c r="G73" s="13"/>
    </row>
    <row r="74" spans="1:7">
      <c r="A74" s="8">
        <v>72</v>
      </c>
      <c r="B74" s="8" t="s">
        <v>8</v>
      </c>
      <c r="C74" s="9" t="s">
        <v>145</v>
      </c>
      <c r="D74" s="10" t="s">
        <v>153</v>
      </c>
      <c r="E74" t="s">
        <v>154</v>
      </c>
      <c r="F74" s="10">
        <v>3</v>
      </c>
      <c r="G74" s="13"/>
    </row>
    <row r="75" spans="1:7">
      <c r="A75" s="8">
        <v>73</v>
      </c>
      <c r="B75" s="8" t="s">
        <v>8</v>
      </c>
      <c r="C75" s="9" t="s">
        <v>155</v>
      </c>
      <c r="D75" s="10" t="s">
        <v>156</v>
      </c>
      <c r="E75" t="s">
        <v>157</v>
      </c>
      <c r="F75" s="10">
        <v>7</v>
      </c>
      <c r="G75" s="13"/>
    </row>
    <row r="76" spans="1:7">
      <c r="A76" s="8">
        <v>74</v>
      </c>
      <c r="B76" s="8" t="s">
        <v>8</v>
      </c>
      <c r="C76" s="9" t="s">
        <v>155</v>
      </c>
      <c r="D76" s="10" t="s">
        <v>158</v>
      </c>
      <c r="E76" t="s">
        <v>159</v>
      </c>
      <c r="F76" s="10">
        <v>4</v>
      </c>
      <c r="G76" s="13"/>
    </row>
    <row r="77" spans="1:7">
      <c r="A77" s="8">
        <v>75</v>
      </c>
      <c r="B77" s="8" t="s">
        <v>8</v>
      </c>
      <c r="C77" s="9" t="s">
        <v>155</v>
      </c>
      <c r="D77" s="10" t="s">
        <v>160</v>
      </c>
      <c r="E77" t="s">
        <v>161</v>
      </c>
      <c r="F77" s="10">
        <v>3</v>
      </c>
      <c r="G77" s="13"/>
    </row>
    <row r="78" spans="1:7">
      <c r="A78" s="8">
        <v>76</v>
      </c>
      <c r="B78" s="8" t="s">
        <v>8</v>
      </c>
      <c r="C78" s="9" t="s">
        <v>155</v>
      </c>
      <c r="D78" s="10" t="s">
        <v>162</v>
      </c>
      <c r="E78" t="s">
        <v>163</v>
      </c>
      <c r="F78" s="10">
        <v>4</v>
      </c>
      <c r="G78" s="13"/>
    </row>
    <row r="79" spans="1:7">
      <c r="A79" s="8">
        <v>77</v>
      </c>
      <c r="B79" s="8" t="s">
        <v>8</v>
      </c>
      <c r="C79" s="9" t="s">
        <v>155</v>
      </c>
      <c r="D79" s="10" t="s">
        <v>164</v>
      </c>
      <c r="E79" t="s">
        <v>165</v>
      </c>
      <c r="F79" s="10">
        <v>5</v>
      </c>
      <c r="G79" s="13"/>
    </row>
    <row r="80" spans="1:7">
      <c r="A80" s="8">
        <v>78</v>
      </c>
      <c r="B80" s="8" t="s">
        <v>8</v>
      </c>
      <c r="C80" s="9" t="s">
        <v>155</v>
      </c>
      <c r="D80" s="10" t="s">
        <v>166</v>
      </c>
      <c r="E80" t="s">
        <v>167</v>
      </c>
      <c r="F80" s="10">
        <v>5</v>
      </c>
      <c r="G80" s="13"/>
    </row>
    <row r="81" spans="1:7">
      <c r="A81" s="8">
        <v>79</v>
      </c>
      <c r="B81" s="8" t="s">
        <v>8</v>
      </c>
      <c r="C81" s="9" t="s">
        <v>155</v>
      </c>
      <c r="D81" s="10" t="s">
        <v>168</v>
      </c>
      <c r="E81" t="s">
        <v>169</v>
      </c>
      <c r="F81" s="10">
        <v>3</v>
      </c>
      <c r="G81" s="13"/>
    </row>
    <row r="82" spans="1:7">
      <c r="A82" s="8">
        <v>80</v>
      </c>
      <c r="B82" s="8" t="s">
        <v>8</v>
      </c>
      <c r="C82" s="9" t="s">
        <v>155</v>
      </c>
      <c r="D82" s="10" t="s">
        <v>170</v>
      </c>
      <c r="E82" t="s">
        <v>171</v>
      </c>
      <c r="F82" s="10">
        <v>5</v>
      </c>
      <c r="G82" s="13"/>
    </row>
    <row r="83" spans="1:7">
      <c r="A83" s="8">
        <v>81</v>
      </c>
      <c r="B83" s="8" t="s">
        <v>8</v>
      </c>
      <c r="C83" s="9" t="s">
        <v>155</v>
      </c>
      <c r="D83" s="10" t="s">
        <v>172</v>
      </c>
      <c r="E83" t="s">
        <v>173</v>
      </c>
      <c r="F83" s="10">
        <v>4</v>
      </c>
      <c r="G83" s="13"/>
    </row>
    <row r="84" spans="1:7">
      <c r="A84" s="8">
        <v>82</v>
      </c>
      <c r="B84" s="8" t="s">
        <v>8</v>
      </c>
      <c r="C84" s="9" t="s">
        <v>155</v>
      </c>
      <c r="D84" s="10" t="s">
        <v>174</v>
      </c>
      <c r="E84" t="s">
        <v>175</v>
      </c>
      <c r="F84" s="10">
        <v>4</v>
      </c>
      <c r="G84" s="13"/>
    </row>
    <row r="85" spans="1:7">
      <c r="A85" s="8">
        <v>83</v>
      </c>
      <c r="B85" s="8" t="s">
        <v>8</v>
      </c>
      <c r="C85" s="9" t="s">
        <v>155</v>
      </c>
      <c r="D85" s="10" t="s">
        <v>176</v>
      </c>
      <c r="E85" t="s">
        <v>177</v>
      </c>
      <c r="F85" s="10">
        <v>7</v>
      </c>
      <c r="G85" s="13"/>
    </row>
    <row r="86" spans="1:7">
      <c r="A86" s="8">
        <v>84</v>
      </c>
      <c r="B86" s="8" t="s">
        <v>8</v>
      </c>
      <c r="C86" s="9" t="s">
        <v>155</v>
      </c>
      <c r="D86" s="10" t="s">
        <v>178</v>
      </c>
      <c r="E86" t="s">
        <v>179</v>
      </c>
      <c r="F86" s="10">
        <v>7</v>
      </c>
      <c r="G86" s="13"/>
    </row>
    <row r="87" spans="1:7">
      <c r="A87" s="8">
        <v>85</v>
      </c>
      <c r="B87" s="8" t="s">
        <v>8</v>
      </c>
      <c r="C87" s="9" t="s">
        <v>180</v>
      </c>
      <c r="D87" s="10" t="s">
        <v>181</v>
      </c>
      <c r="E87" t="s">
        <v>182</v>
      </c>
      <c r="F87" s="10">
        <v>7</v>
      </c>
      <c r="G87" s="13"/>
    </row>
    <row r="88" spans="1:7">
      <c r="A88" s="8">
        <v>86</v>
      </c>
      <c r="B88" s="8" t="s">
        <v>8</v>
      </c>
      <c r="C88" s="9" t="s">
        <v>180</v>
      </c>
      <c r="D88" s="10" t="s">
        <v>183</v>
      </c>
      <c r="E88" t="s">
        <v>184</v>
      </c>
      <c r="F88" s="10">
        <v>5</v>
      </c>
      <c r="G88" s="13"/>
    </row>
    <row r="89" spans="1:7">
      <c r="A89" s="8">
        <v>87</v>
      </c>
      <c r="B89" s="8" t="s">
        <v>8</v>
      </c>
      <c r="C89" s="9" t="s">
        <v>180</v>
      </c>
      <c r="D89" s="10" t="s">
        <v>185</v>
      </c>
      <c r="E89" t="s">
        <v>186</v>
      </c>
      <c r="F89" s="10">
        <v>6</v>
      </c>
      <c r="G89" s="13"/>
    </row>
    <row r="90" spans="1:7">
      <c r="A90" s="8">
        <v>88</v>
      </c>
      <c r="B90" s="8" t="s">
        <v>8</v>
      </c>
      <c r="C90" s="9" t="s">
        <v>180</v>
      </c>
      <c r="D90" s="10" t="s">
        <v>187</v>
      </c>
      <c r="E90" t="s">
        <v>188</v>
      </c>
      <c r="F90" s="10">
        <v>3</v>
      </c>
      <c r="G90" s="13"/>
    </row>
    <row r="91" spans="1:7">
      <c r="A91" s="8">
        <v>89</v>
      </c>
      <c r="B91" s="8" t="s">
        <v>8</v>
      </c>
      <c r="C91" s="9" t="s">
        <v>180</v>
      </c>
      <c r="D91" s="10" t="s">
        <v>189</v>
      </c>
      <c r="E91" t="s">
        <v>190</v>
      </c>
      <c r="F91" s="10">
        <v>7</v>
      </c>
      <c r="G91" s="13"/>
    </row>
    <row r="92" spans="1:7">
      <c r="A92" s="8">
        <v>90</v>
      </c>
      <c r="B92" s="8" t="s">
        <v>8</v>
      </c>
      <c r="C92" s="9" t="s">
        <v>180</v>
      </c>
      <c r="D92" s="10" t="s">
        <v>191</v>
      </c>
      <c r="E92" t="s">
        <v>192</v>
      </c>
      <c r="F92" s="10">
        <v>7</v>
      </c>
      <c r="G92" s="13"/>
    </row>
    <row r="93" spans="1:7">
      <c r="A93" s="8">
        <v>91</v>
      </c>
      <c r="B93" s="8" t="s">
        <v>8</v>
      </c>
      <c r="C93" s="9" t="s">
        <v>180</v>
      </c>
      <c r="D93" s="10" t="s">
        <v>193</v>
      </c>
      <c r="E93" t="s">
        <v>194</v>
      </c>
      <c r="F93" s="10">
        <v>4</v>
      </c>
      <c r="G93" s="13"/>
    </row>
    <row r="94" spans="1:7">
      <c r="A94" s="8">
        <v>92</v>
      </c>
      <c r="B94" s="8" t="s">
        <v>8</v>
      </c>
      <c r="C94" s="9" t="s">
        <v>180</v>
      </c>
      <c r="D94" s="10" t="s">
        <v>195</v>
      </c>
      <c r="E94" t="s">
        <v>196</v>
      </c>
      <c r="F94" s="10">
        <v>4</v>
      </c>
      <c r="G94" s="13"/>
    </row>
    <row r="95" spans="1:7">
      <c r="A95" s="8">
        <v>93</v>
      </c>
      <c r="B95" s="8" t="s">
        <v>8</v>
      </c>
      <c r="C95" s="9" t="s">
        <v>180</v>
      </c>
      <c r="D95" s="10" t="s">
        <v>197</v>
      </c>
      <c r="E95" t="s">
        <v>198</v>
      </c>
      <c r="F95" s="10">
        <v>6</v>
      </c>
      <c r="G95" s="13"/>
    </row>
    <row r="96" spans="1:7">
      <c r="A96" s="8">
        <v>94</v>
      </c>
      <c r="B96" s="8" t="s">
        <v>8</v>
      </c>
      <c r="C96" s="14" t="s">
        <v>9</v>
      </c>
      <c r="D96" s="12" t="s">
        <v>199</v>
      </c>
      <c r="E96" t="s">
        <v>200</v>
      </c>
      <c r="F96" s="10">
        <v>3</v>
      </c>
      <c r="G96" s="13"/>
    </row>
    <row r="97" spans="1:7">
      <c r="A97" s="8">
        <v>95</v>
      </c>
      <c r="B97" s="8" t="s">
        <v>8</v>
      </c>
      <c r="C97" s="12" t="s">
        <v>9</v>
      </c>
      <c r="D97" s="12" t="s">
        <v>201</v>
      </c>
      <c r="E97" t="s">
        <v>202</v>
      </c>
      <c r="F97" s="10">
        <v>4</v>
      </c>
      <c r="G97" s="13"/>
    </row>
    <row r="98" spans="1:7">
      <c r="A98" s="8">
        <v>96</v>
      </c>
      <c r="B98" s="8" t="s">
        <v>8</v>
      </c>
      <c r="C98" s="12" t="s">
        <v>9</v>
      </c>
      <c r="D98" s="12" t="s">
        <v>203</v>
      </c>
      <c r="E98" t="s">
        <v>54</v>
      </c>
      <c r="F98" s="10">
        <v>2</v>
      </c>
      <c r="G98" s="13"/>
    </row>
    <row r="99" ht="13.5" spans="1:7">
      <c r="A99" s="15">
        <v>97</v>
      </c>
      <c r="B99" s="16" t="s">
        <v>204</v>
      </c>
      <c r="C99" s="17" t="s">
        <v>205</v>
      </c>
      <c r="D99" s="17" t="s">
        <v>206</v>
      </c>
      <c r="E99" t="s">
        <v>207</v>
      </c>
      <c r="F99" s="17">
        <v>7</v>
      </c>
      <c r="G99" s="17" t="s">
        <v>208</v>
      </c>
    </row>
    <row r="100" ht="13.5" spans="1:7">
      <c r="A100" s="15">
        <v>98</v>
      </c>
      <c r="B100" s="16" t="s">
        <v>204</v>
      </c>
      <c r="C100" s="17" t="s">
        <v>205</v>
      </c>
      <c r="D100" s="17" t="s">
        <v>209</v>
      </c>
      <c r="E100" t="s">
        <v>210</v>
      </c>
      <c r="F100" s="17">
        <v>2</v>
      </c>
      <c r="G100" s="17"/>
    </row>
    <row r="101" ht="13.5" spans="1:7">
      <c r="A101" s="15">
        <v>99</v>
      </c>
      <c r="B101" s="16" t="s">
        <v>204</v>
      </c>
      <c r="C101" s="17" t="s">
        <v>205</v>
      </c>
      <c r="D101" s="17" t="s">
        <v>211</v>
      </c>
      <c r="E101" t="s">
        <v>212</v>
      </c>
      <c r="F101" s="17">
        <v>4</v>
      </c>
      <c r="G101" s="17"/>
    </row>
    <row r="102" ht="13.5" spans="1:7">
      <c r="A102" s="15">
        <v>100</v>
      </c>
      <c r="B102" s="16" t="s">
        <v>204</v>
      </c>
      <c r="C102" s="17" t="s">
        <v>205</v>
      </c>
      <c r="D102" s="17" t="s">
        <v>213</v>
      </c>
      <c r="E102" t="s">
        <v>214</v>
      </c>
      <c r="F102" s="17">
        <v>5</v>
      </c>
      <c r="G102" s="17"/>
    </row>
    <row r="103" ht="13.5" spans="1:7">
      <c r="A103" s="15">
        <v>101</v>
      </c>
      <c r="B103" s="16" t="s">
        <v>204</v>
      </c>
      <c r="C103" s="17" t="s">
        <v>205</v>
      </c>
      <c r="D103" s="17" t="s">
        <v>215</v>
      </c>
      <c r="E103" t="s">
        <v>216</v>
      </c>
      <c r="F103" s="17">
        <v>6</v>
      </c>
      <c r="G103" s="17"/>
    </row>
    <row r="104" ht="13.5" spans="1:7">
      <c r="A104" s="15">
        <v>102</v>
      </c>
      <c r="B104" s="16" t="s">
        <v>204</v>
      </c>
      <c r="C104" s="17" t="s">
        <v>205</v>
      </c>
      <c r="D104" s="17" t="s">
        <v>217</v>
      </c>
      <c r="E104" t="s">
        <v>218</v>
      </c>
      <c r="F104" s="17">
        <v>3</v>
      </c>
      <c r="G104" s="17"/>
    </row>
    <row r="105" ht="13.5" spans="1:7">
      <c r="A105" s="15">
        <v>103</v>
      </c>
      <c r="B105" s="16" t="s">
        <v>204</v>
      </c>
      <c r="C105" s="17" t="s">
        <v>205</v>
      </c>
      <c r="D105" s="17" t="s">
        <v>219</v>
      </c>
      <c r="E105" t="s">
        <v>220</v>
      </c>
      <c r="F105" s="17">
        <v>5</v>
      </c>
      <c r="G105" s="17" t="s">
        <v>221</v>
      </c>
    </row>
    <row r="106" ht="13.5" spans="1:7">
      <c r="A106" s="15">
        <v>104</v>
      </c>
      <c r="B106" s="16" t="s">
        <v>204</v>
      </c>
      <c r="C106" s="17" t="s">
        <v>222</v>
      </c>
      <c r="D106" s="17" t="s">
        <v>223</v>
      </c>
      <c r="E106" t="s">
        <v>224</v>
      </c>
      <c r="F106" s="17">
        <v>4</v>
      </c>
      <c r="G106" s="17"/>
    </row>
    <row r="107" ht="13.5" spans="1:7">
      <c r="A107" s="15">
        <v>105</v>
      </c>
      <c r="B107" s="16" t="s">
        <v>204</v>
      </c>
      <c r="C107" s="17" t="s">
        <v>222</v>
      </c>
      <c r="D107" s="17" t="s">
        <v>225</v>
      </c>
      <c r="E107" t="s">
        <v>224</v>
      </c>
      <c r="F107" s="18">
        <v>4</v>
      </c>
      <c r="G107" s="18"/>
    </row>
    <row r="108" ht="13.5" spans="1:7">
      <c r="A108" s="15">
        <v>106</v>
      </c>
      <c r="B108" s="16" t="s">
        <v>204</v>
      </c>
      <c r="C108" s="17" t="s">
        <v>226</v>
      </c>
      <c r="D108" s="17" t="s">
        <v>227</v>
      </c>
      <c r="E108" t="s">
        <v>228</v>
      </c>
      <c r="F108" s="17">
        <v>3</v>
      </c>
      <c r="G108" s="17"/>
    </row>
    <row r="109" ht="13.5" spans="1:7">
      <c r="A109" s="15">
        <v>107</v>
      </c>
      <c r="B109" s="16" t="s">
        <v>204</v>
      </c>
      <c r="C109" s="17" t="s">
        <v>229</v>
      </c>
      <c r="D109" s="17" t="s">
        <v>230</v>
      </c>
      <c r="E109" t="s">
        <v>231</v>
      </c>
      <c r="F109" s="17">
        <v>5</v>
      </c>
      <c r="G109" s="17"/>
    </row>
    <row r="110" ht="13.5" spans="1:7">
      <c r="A110" s="15">
        <v>108</v>
      </c>
      <c r="B110" s="16" t="s">
        <v>204</v>
      </c>
      <c r="C110" s="17" t="s">
        <v>229</v>
      </c>
      <c r="D110" s="17" t="s">
        <v>232</v>
      </c>
      <c r="E110" t="s">
        <v>233</v>
      </c>
      <c r="F110" s="17">
        <v>2</v>
      </c>
      <c r="G110" s="17"/>
    </row>
    <row r="111" ht="13.5" spans="1:7">
      <c r="A111" s="15">
        <v>109</v>
      </c>
      <c r="B111" s="16" t="s">
        <v>204</v>
      </c>
      <c r="C111" s="17" t="s">
        <v>229</v>
      </c>
      <c r="D111" s="17" t="s">
        <v>234</v>
      </c>
      <c r="E111" t="s">
        <v>235</v>
      </c>
      <c r="F111" s="17">
        <v>3</v>
      </c>
      <c r="G111" s="17"/>
    </row>
    <row r="112" ht="13.5" spans="1:7">
      <c r="A112" s="15">
        <v>110</v>
      </c>
      <c r="B112" s="16" t="s">
        <v>204</v>
      </c>
      <c r="C112" s="17" t="s">
        <v>229</v>
      </c>
      <c r="D112" s="17" t="s">
        <v>236</v>
      </c>
      <c r="E112" t="s">
        <v>237</v>
      </c>
      <c r="F112" s="17">
        <v>3</v>
      </c>
      <c r="G112" s="17" t="s">
        <v>238</v>
      </c>
    </row>
    <row r="113" ht="13.5" spans="1:7">
      <c r="A113" s="15">
        <v>111</v>
      </c>
      <c r="B113" s="16" t="s">
        <v>204</v>
      </c>
      <c r="C113" s="17" t="s">
        <v>229</v>
      </c>
      <c r="D113" s="17" t="s">
        <v>239</v>
      </c>
      <c r="E113" t="s">
        <v>237</v>
      </c>
      <c r="F113" s="17">
        <v>5</v>
      </c>
      <c r="G113" s="17"/>
    </row>
    <row r="114" ht="13.5" spans="1:7">
      <c r="A114" s="15">
        <v>112</v>
      </c>
      <c r="B114" s="16" t="s">
        <v>204</v>
      </c>
      <c r="C114" s="17" t="s">
        <v>229</v>
      </c>
      <c r="D114" s="17" t="s">
        <v>240</v>
      </c>
      <c r="E114" t="s">
        <v>241</v>
      </c>
      <c r="F114" s="17">
        <v>5</v>
      </c>
      <c r="G114" s="17" t="s">
        <v>242</v>
      </c>
    </row>
    <row r="115" ht="13.5" spans="1:7">
      <c r="A115" s="15">
        <v>113</v>
      </c>
      <c r="B115" s="16" t="s">
        <v>204</v>
      </c>
      <c r="C115" s="17" t="s">
        <v>243</v>
      </c>
      <c r="D115" s="17" t="s">
        <v>244</v>
      </c>
      <c r="E115" t="s">
        <v>245</v>
      </c>
      <c r="F115" s="17">
        <v>3</v>
      </c>
      <c r="G115" s="17"/>
    </row>
    <row r="116" ht="13.5" spans="1:7">
      <c r="A116" s="15">
        <v>114</v>
      </c>
      <c r="B116" s="16" t="s">
        <v>204</v>
      </c>
      <c r="C116" s="17" t="s">
        <v>243</v>
      </c>
      <c r="D116" s="17" t="s">
        <v>246</v>
      </c>
      <c r="E116" t="s">
        <v>247</v>
      </c>
      <c r="F116" s="17">
        <v>4</v>
      </c>
      <c r="G116" s="17"/>
    </row>
    <row r="117" ht="13.5" spans="1:7">
      <c r="A117" s="15">
        <v>115</v>
      </c>
      <c r="B117" s="16" t="s">
        <v>204</v>
      </c>
      <c r="C117" s="17" t="s">
        <v>243</v>
      </c>
      <c r="D117" s="17" t="s">
        <v>248</v>
      </c>
      <c r="E117" t="s">
        <v>249</v>
      </c>
      <c r="F117" s="17">
        <v>5</v>
      </c>
      <c r="G117" s="17"/>
    </row>
    <row r="118" ht="13.5" spans="1:7">
      <c r="A118" s="15">
        <v>116</v>
      </c>
      <c r="B118" s="16" t="s">
        <v>204</v>
      </c>
      <c r="C118" s="17" t="s">
        <v>250</v>
      </c>
      <c r="D118" s="17" t="s">
        <v>251</v>
      </c>
      <c r="E118" t="s">
        <v>252</v>
      </c>
      <c r="F118" s="17">
        <v>4</v>
      </c>
      <c r="G118" s="17"/>
    </row>
    <row r="119" ht="13.5" spans="1:7">
      <c r="A119" s="15">
        <v>117</v>
      </c>
      <c r="B119" s="16" t="s">
        <v>204</v>
      </c>
      <c r="C119" s="17" t="s">
        <v>253</v>
      </c>
      <c r="D119" s="17" t="s">
        <v>254</v>
      </c>
      <c r="E119" t="s">
        <v>255</v>
      </c>
      <c r="F119" s="17">
        <v>5</v>
      </c>
      <c r="G119" s="17"/>
    </row>
    <row r="120" ht="13.5" spans="1:7">
      <c r="A120" s="15">
        <v>118</v>
      </c>
      <c r="B120" s="16" t="s">
        <v>204</v>
      </c>
      <c r="C120" s="17" t="s">
        <v>253</v>
      </c>
      <c r="D120" s="17" t="s">
        <v>256</v>
      </c>
      <c r="E120" t="s">
        <v>257</v>
      </c>
      <c r="F120" s="17">
        <v>3</v>
      </c>
      <c r="G120" s="17"/>
    </row>
    <row r="121" ht="13.5" spans="1:7">
      <c r="A121" s="15">
        <v>119</v>
      </c>
      <c r="B121" s="16" t="s">
        <v>204</v>
      </c>
      <c r="C121" s="17" t="s">
        <v>253</v>
      </c>
      <c r="D121" s="17" t="s">
        <v>258</v>
      </c>
      <c r="E121" t="s">
        <v>255</v>
      </c>
      <c r="F121" s="17">
        <v>4</v>
      </c>
      <c r="G121" s="17"/>
    </row>
    <row r="122" ht="13.5" spans="1:7">
      <c r="A122" s="15">
        <v>120</v>
      </c>
      <c r="B122" s="16" t="s">
        <v>204</v>
      </c>
      <c r="C122" s="17" t="s">
        <v>253</v>
      </c>
      <c r="D122" s="17" t="s">
        <v>259</v>
      </c>
      <c r="E122" t="s">
        <v>260</v>
      </c>
      <c r="F122" s="17">
        <v>4</v>
      </c>
      <c r="G122" s="17"/>
    </row>
    <row r="123" ht="13.5" spans="1:7">
      <c r="A123" s="15">
        <v>121</v>
      </c>
      <c r="B123" s="16" t="s">
        <v>204</v>
      </c>
      <c r="C123" s="17" t="s">
        <v>253</v>
      </c>
      <c r="D123" s="17" t="s">
        <v>261</v>
      </c>
      <c r="E123" t="s">
        <v>262</v>
      </c>
      <c r="F123" s="17">
        <v>2</v>
      </c>
      <c r="G123" s="17"/>
    </row>
    <row r="124" ht="13.5" spans="1:7">
      <c r="A124" s="15">
        <v>122</v>
      </c>
      <c r="B124" s="16" t="s">
        <v>204</v>
      </c>
      <c r="C124" s="17" t="s">
        <v>253</v>
      </c>
      <c r="D124" s="17" t="s">
        <v>263</v>
      </c>
      <c r="E124" t="s">
        <v>264</v>
      </c>
      <c r="F124" s="17">
        <v>2</v>
      </c>
      <c r="G124" s="17"/>
    </row>
    <row r="125" ht="13.5" spans="1:7">
      <c r="A125" s="15">
        <v>123</v>
      </c>
      <c r="B125" s="16" t="s">
        <v>204</v>
      </c>
      <c r="C125" s="17" t="s">
        <v>253</v>
      </c>
      <c r="D125" s="17" t="s">
        <v>265</v>
      </c>
      <c r="E125" t="s">
        <v>266</v>
      </c>
      <c r="F125" s="17">
        <v>2</v>
      </c>
      <c r="G125" s="17"/>
    </row>
    <row r="126" ht="13.5" spans="1:7">
      <c r="A126" s="15">
        <v>124</v>
      </c>
      <c r="B126" s="16" t="s">
        <v>204</v>
      </c>
      <c r="C126" s="19" t="s">
        <v>267</v>
      </c>
      <c r="D126" s="17" t="s">
        <v>268</v>
      </c>
      <c r="E126" t="s">
        <v>269</v>
      </c>
      <c r="F126" s="17">
        <v>4</v>
      </c>
      <c r="G126" s="17"/>
    </row>
    <row r="127" ht="13.5" spans="1:7">
      <c r="A127" s="15">
        <v>125</v>
      </c>
      <c r="B127" s="16" t="s">
        <v>204</v>
      </c>
      <c r="C127" s="17" t="s">
        <v>267</v>
      </c>
      <c r="D127" s="17" t="s">
        <v>270</v>
      </c>
      <c r="E127" t="s">
        <v>257</v>
      </c>
      <c r="F127" s="17">
        <v>5</v>
      </c>
      <c r="G127" s="17"/>
    </row>
    <row r="128" ht="13.5" spans="1:7">
      <c r="A128" s="15">
        <v>126</v>
      </c>
      <c r="B128" s="16" t="s">
        <v>204</v>
      </c>
      <c r="C128" s="17" t="s">
        <v>267</v>
      </c>
      <c r="D128" s="17" t="s">
        <v>271</v>
      </c>
      <c r="E128" t="s">
        <v>272</v>
      </c>
      <c r="F128" s="17">
        <v>3</v>
      </c>
      <c r="G128" s="17"/>
    </row>
    <row r="129" ht="13.5" spans="1:7">
      <c r="A129" s="15">
        <v>127</v>
      </c>
      <c r="B129" s="16" t="s">
        <v>204</v>
      </c>
      <c r="C129" s="17" t="s">
        <v>273</v>
      </c>
      <c r="D129" s="17" t="s">
        <v>274</v>
      </c>
      <c r="E129" t="s">
        <v>275</v>
      </c>
      <c r="F129" s="17">
        <v>5</v>
      </c>
      <c r="G129" s="17"/>
    </row>
    <row r="130" ht="13.5" spans="1:7">
      <c r="A130" s="15">
        <v>128</v>
      </c>
      <c r="B130" s="16" t="s">
        <v>204</v>
      </c>
      <c r="C130" s="17" t="s">
        <v>273</v>
      </c>
      <c r="D130" s="17" t="s">
        <v>276</v>
      </c>
      <c r="E130" t="s">
        <v>277</v>
      </c>
      <c r="F130" s="17">
        <v>6</v>
      </c>
      <c r="G130" s="17" t="s">
        <v>278</v>
      </c>
    </row>
    <row r="131" ht="13.5" spans="1:7">
      <c r="A131" s="15">
        <v>129</v>
      </c>
      <c r="B131" s="16" t="s">
        <v>204</v>
      </c>
      <c r="C131" s="19" t="s">
        <v>273</v>
      </c>
      <c r="D131" s="17" t="s">
        <v>279</v>
      </c>
      <c r="E131" t="s">
        <v>106</v>
      </c>
      <c r="F131" s="17">
        <v>2</v>
      </c>
      <c r="G131" s="17"/>
    </row>
    <row r="132" ht="13.5" spans="1:7">
      <c r="A132" s="15">
        <v>130</v>
      </c>
      <c r="B132" s="16" t="s">
        <v>204</v>
      </c>
      <c r="C132" s="19" t="s">
        <v>273</v>
      </c>
      <c r="D132" s="17" t="s">
        <v>280</v>
      </c>
      <c r="E132" t="s">
        <v>281</v>
      </c>
      <c r="F132" s="17">
        <v>4</v>
      </c>
      <c r="G132" s="17"/>
    </row>
    <row r="133" ht="13.5" spans="1:7">
      <c r="A133" s="15">
        <v>131</v>
      </c>
      <c r="B133" s="16" t="s">
        <v>282</v>
      </c>
      <c r="C133" s="20" t="s">
        <v>283</v>
      </c>
      <c r="D133" s="20" t="s">
        <v>284</v>
      </c>
      <c r="E133" t="s">
        <v>285</v>
      </c>
      <c r="F133" s="21">
        <v>3</v>
      </c>
      <c r="G133" s="14"/>
    </row>
    <row r="134" ht="13.5" spans="1:7">
      <c r="A134" s="15">
        <v>132</v>
      </c>
      <c r="B134" s="16" t="s">
        <v>282</v>
      </c>
      <c r="C134" s="20" t="s">
        <v>283</v>
      </c>
      <c r="D134" s="20" t="s">
        <v>286</v>
      </c>
      <c r="E134" t="s">
        <v>287</v>
      </c>
      <c r="F134" s="21">
        <v>2</v>
      </c>
      <c r="G134" s="14"/>
    </row>
    <row r="135" ht="13.5" spans="1:7">
      <c r="A135" s="15">
        <v>133</v>
      </c>
      <c r="B135" s="16" t="s">
        <v>282</v>
      </c>
      <c r="C135" s="20" t="s">
        <v>283</v>
      </c>
      <c r="D135" s="20" t="s">
        <v>288</v>
      </c>
      <c r="E135" t="s">
        <v>289</v>
      </c>
      <c r="F135" s="21">
        <v>6</v>
      </c>
      <c r="G135" s="14"/>
    </row>
    <row r="136" ht="13.5" spans="1:7">
      <c r="A136" s="15">
        <v>134</v>
      </c>
      <c r="B136" s="16" t="s">
        <v>282</v>
      </c>
      <c r="C136" s="20" t="s">
        <v>283</v>
      </c>
      <c r="D136" s="20" t="s">
        <v>290</v>
      </c>
      <c r="E136" t="s">
        <v>291</v>
      </c>
      <c r="F136" s="21">
        <v>5</v>
      </c>
      <c r="G136" s="14"/>
    </row>
    <row r="137" ht="13.5" spans="1:7">
      <c r="A137" s="15">
        <v>135</v>
      </c>
      <c r="B137" s="16" t="s">
        <v>282</v>
      </c>
      <c r="C137" s="20" t="s">
        <v>283</v>
      </c>
      <c r="D137" s="20" t="s">
        <v>292</v>
      </c>
      <c r="E137" t="s">
        <v>293</v>
      </c>
      <c r="F137" s="21">
        <v>5</v>
      </c>
      <c r="G137" s="14"/>
    </row>
    <row r="138" ht="13.5" spans="1:7">
      <c r="A138" s="15">
        <v>136</v>
      </c>
      <c r="B138" s="16" t="s">
        <v>282</v>
      </c>
      <c r="C138" s="20" t="s">
        <v>283</v>
      </c>
      <c r="D138" s="20" t="s">
        <v>294</v>
      </c>
      <c r="E138" t="s">
        <v>64</v>
      </c>
      <c r="F138" s="21">
        <v>4</v>
      </c>
      <c r="G138" s="14"/>
    </row>
    <row r="139" ht="13.5" spans="1:7">
      <c r="A139" s="15">
        <v>137</v>
      </c>
      <c r="B139" s="16" t="s">
        <v>282</v>
      </c>
      <c r="C139" s="20" t="s">
        <v>283</v>
      </c>
      <c r="D139" s="20" t="s">
        <v>295</v>
      </c>
      <c r="E139" t="s">
        <v>296</v>
      </c>
      <c r="F139" s="21">
        <v>4</v>
      </c>
      <c r="G139" s="14"/>
    </row>
    <row r="140" ht="13.5" spans="1:7">
      <c r="A140" s="15">
        <v>138</v>
      </c>
      <c r="B140" s="16" t="s">
        <v>282</v>
      </c>
      <c r="C140" s="20" t="s">
        <v>283</v>
      </c>
      <c r="D140" s="20" t="s">
        <v>297</v>
      </c>
      <c r="E140" t="s">
        <v>298</v>
      </c>
      <c r="F140" s="21">
        <v>2</v>
      </c>
      <c r="G140" s="14"/>
    </row>
    <row r="141" ht="13.5" spans="1:7">
      <c r="A141" s="15">
        <v>139</v>
      </c>
      <c r="B141" s="16" t="s">
        <v>282</v>
      </c>
      <c r="C141" s="20" t="s">
        <v>283</v>
      </c>
      <c r="D141" s="20" t="s">
        <v>299</v>
      </c>
      <c r="E141" t="s">
        <v>300</v>
      </c>
      <c r="F141" s="21">
        <v>2</v>
      </c>
      <c r="G141" s="14"/>
    </row>
    <row r="142" ht="13.5" spans="1:7">
      <c r="A142" s="15">
        <v>140</v>
      </c>
      <c r="B142" s="16" t="s">
        <v>282</v>
      </c>
      <c r="C142" s="20" t="s">
        <v>283</v>
      </c>
      <c r="D142" s="20" t="s">
        <v>301</v>
      </c>
      <c r="E142" t="s">
        <v>302</v>
      </c>
      <c r="F142" s="21">
        <v>5</v>
      </c>
      <c r="G142" s="14"/>
    </row>
    <row r="143" ht="13.5" spans="1:7">
      <c r="A143" s="15">
        <v>141</v>
      </c>
      <c r="B143" s="16" t="s">
        <v>282</v>
      </c>
      <c r="C143" s="20" t="s">
        <v>283</v>
      </c>
      <c r="D143" s="20" t="s">
        <v>303</v>
      </c>
      <c r="E143" t="s">
        <v>285</v>
      </c>
      <c r="F143" s="21">
        <v>4</v>
      </c>
      <c r="G143" s="14"/>
    </row>
    <row r="144" ht="13.5" spans="1:7">
      <c r="A144" s="15">
        <v>142</v>
      </c>
      <c r="B144" s="16" t="s">
        <v>282</v>
      </c>
      <c r="C144" s="20" t="s">
        <v>283</v>
      </c>
      <c r="D144" s="20" t="s">
        <v>304</v>
      </c>
      <c r="E144" t="s">
        <v>305</v>
      </c>
      <c r="F144" s="21">
        <v>6</v>
      </c>
      <c r="G144" s="14"/>
    </row>
    <row r="145" ht="13.5" spans="1:7">
      <c r="A145" s="15">
        <v>143</v>
      </c>
      <c r="B145" s="16" t="s">
        <v>282</v>
      </c>
      <c r="C145" s="20" t="s">
        <v>283</v>
      </c>
      <c r="D145" s="20" t="s">
        <v>306</v>
      </c>
      <c r="E145" t="s">
        <v>307</v>
      </c>
      <c r="F145" s="21">
        <v>4</v>
      </c>
      <c r="G145" s="14"/>
    </row>
    <row r="146" ht="13.5" spans="1:7">
      <c r="A146" s="15">
        <v>144</v>
      </c>
      <c r="B146" s="16" t="s">
        <v>282</v>
      </c>
      <c r="C146" s="20" t="s">
        <v>283</v>
      </c>
      <c r="D146" s="20" t="s">
        <v>308</v>
      </c>
      <c r="E146" t="s">
        <v>309</v>
      </c>
      <c r="F146" s="21">
        <v>3</v>
      </c>
      <c r="G146" s="14"/>
    </row>
    <row r="147" ht="13.5" spans="1:7">
      <c r="A147" s="15">
        <v>145</v>
      </c>
      <c r="B147" s="16" t="s">
        <v>282</v>
      </c>
      <c r="C147" s="20" t="s">
        <v>283</v>
      </c>
      <c r="D147" s="20" t="s">
        <v>310</v>
      </c>
      <c r="E147" t="s">
        <v>311</v>
      </c>
      <c r="F147" s="21">
        <v>3</v>
      </c>
      <c r="G147" s="14"/>
    </row>
    <row r="148" ht="13.5" spans="1:7">
      <c r="A148" s="15">
        <v>146</v>
      </c>
      <c r="B148" s="16" t="s">
        <v>282</v>
      </c>
      <c r="C148" s="20" t="s">
        <v>283</v>
      </c>
      <c r="D148" s="20" t="s">
        <v>312</v>
      </c>
      <c r="E148" t="s">
        <v>293</v>
      </c>
      <c r="F148" s="21">
        <v>5</v>
      </c>
      <c r="G148" s="14"/>
    </row>
    <row r="149" ht="13.5" spans="1:7">
      <c r="A149" s="15">
        <v>147</v>
      </c>
      <c r="B149" s="16" t="s">
        <v>282</v>
      </c>
      <c r="C149" s="20" t="s">
        <v>283</v>
      </c>
      <c r="D149" s="20" t="s">
        <v>313</v>
      </c>
      <c r="E149" t="s">
        <v>293</v>
      </c>
      <c r="F149" s="21">
        <v>6</v>
      </c>
      <c r="G149" s="14"/>
    </row>
    <row r="150" ht="13.5" spans="1:7">
      <c r="A150" s="15">
        <v>148</v>
      </c>
      <c r="B150" s="16" t="s">
        <v>282</v>
      </c>
      <c r="C150" s="20" t="s">
        <v>283</v>
      </c>
      <c r="D150" s="22" t="s">
        <v>314</v>
      </c>
      <c r="E150" t="s">
        <v>289</v>
      </c>
      <c r="F150" s="21">
        <v>7</v>
      </c>
      <c r="G150" s="14"/>
    </row>
    <row r="151" ht="13.5" spans="1:7">
      <c r="A151" s="15">
        <v>149</v>
      </c>
      <c r="B151" s="16" t="s">
        <v>282</v>
      </c>
      <c r="C151" s="20" t="s">
        <v>283</v>
      </c>
      <c r="D151" s="20" t="s">
        <v>315</v>
      </c>
      <c r="E151" t="s">
        <v>316</v>
      </c>
      <c r="F151" s="21">
        <v>4</v>
      </c>
      <c r="G151" s="14"/>
    </row>
    <row r="152" ht="13.5" spans="1:7">
      <c r="A152" s="15">
        <v>150</v>
      </c>
      <c r="B152" s="16" t="s">
        <v>282</v>
      </c>
      <c r="C152" s="20" t="s">
        <v>283</v>
      </c>
      <c r="D152" s="20" t="s">
        <v>317</v>
      </c>
      <c r="E152" t="s">
        <v>311</v>
      </c>
      <c r="F152" s="21">
        <v>3</v>
      </c>
      <c r="G152" s="14"/>
    </row>
    <row r="153" ht="13.5" spans="1:7">
      <c r="A153" s="15">
        <v>151</v>
      </c>
      <c r="B153" s="16" t="s">
        <v>282</v>
      </c>
      <c r="C153" s="20" t="s">
        <v>283</v>
      </c>
      <c r="D153" s="20" t="s">
        <v>318</v>
      </c>
      <c r="E153" t="s">
        <v>319</v>
      </c>
      <c r="F153" s="21">
        <v>4</v>
      </c>
      <c r="G153" s="14"/>
    </row>
    <row r="154" ht="13.5" spans="1:7">
      <c r="A154" s="15">
        <v>152</v>
      </c>
      <c r="B154" s="16" t="s">
        <v>282</v>
      </c>
      <c r="C154" s="20" t="s">
        <v>283</v>
      </c>
      <c r="D154" s="20" t="s">
        <v>320</v>
      </c>
      <c r="E154" t="s">
        <v>321</v>
      </c>
      <c r="F154" s="21">
        <v>6</v>
      </c>
      <c r="G154" s="14"/>
    </row>
    <row r="155" ht="13.5" spans="1:7">
      <c r="A155" s="15">
        <v>153</v>
      </c>
      <c r="B155" s="16" t="s">
        <v>282</v>
      </c>
      <c r="C155" s="20" t="s">
        <v>322</v>
      </c>
      <c r="D155" s="20" t="s">
        <v>323</v>
      </c>
      <c r="E155" t="s">
        <v>324</v>
      </c>
      <c r="F155" s="21">
        <v>5</v>
      </c>
      <c r="G155" s="14"/>
    </row>
    <row r="156" ht="13.5" spans="1:7">
      <c r="A156" s="15">
        <v>154</v>
      </c>
      <c r="B156" s="16" t="s">
        <v>282</v>
      </c>
      <c r="C156" s="20" t="s">
        <v>322</v>
      </c>
      <c r="D156" s="20" t="s">
        <v>325</v>
      </c>
      <c r="E156" t="s">
        <v>326</v>
      </c>
      <c r="F156" s="21">
        <v>9</v>
      </c>
      <c r="G156" s="14"/>
    </row>
    <row r="157" ht="13.5" spans="1:7">
      <c r="A157" s="15">
        <v>155</v>
      </c>
      <c r="B157" s="16" t="s">
        <v>282</v>
      </c>
      <c r="C157" s="20" t="s">
        <v>322</v>
      </c>
      <c r="D157" s="20" t="s">
        <v>327</v>
      </c>
      <c r="E157" t="s">
        <v>328</v>
      </c>
      <c r="F157" s="21">
        <v>3</v>
      </c>
      <c r="G157" s="14"/>
    </row>
    <row r="158" ht="13.5" spans="1:7">
      <c r="A158" s="15">
        <v>156</v>
      </c>
      <c r="B158" s="16" t="s">
        <v>282</v>
      </c>
      <c r="C158" s="20" t="s">
        <v>322</v>
      </c>
      <c r="D158" s="20" t="s">
        <v>329</v>
      </c>
      <c r="E158" t="s">
        <v>330</v>
      </c>
      <c r="F158" s="21">
        <v>4</v>
      </c>
      <c r="G158" s="14"/>
    </row>
    <row r="159" ht="13.5" spans="1:7">
      <c r="A159" s="15">
        <v>157</v>
      </c>
      <c r="B159" s="16" t="s">
        <v>282</v>
      </c>
      <c r="C159" s="20" t="s">
        <v>322</v>
      </c>
      <c r="D159" s="20" t="s">
        <v>331</v>
      </c>
      <c r="E159" t="s">
        <v>332</v>
      </c>
      <c r="F159" s="21">
        <v>4</v>
      </c>
      <c r="G159" s="14"/>
    </row>
    <row r="160" ht="13.5" spans="1:7">
      <c r="A160" s="15">
        <v>158</v>
      </c>
      <c r="B160" s="16" t="s">
        <v>282</v>
      </c>
      <c r="C160" s="20" t="s">
        <v>322</v>
      </c>
      <c r="D160" s="20" t="s">
        <v>333</v>
      </c>
      <c r="E160" t="s">
        <v>334</v>
      </c>
      <c r="F160" s="21">
        <v>5</v>
      </c>
      <c r="G160" s="14"/>
    </row>
    <row r="161" ht="13.5" spans="1:7">
      <c r="A161" s="15">
        <v>159</v>
      </c>
      <c r="B161" s="16" t="s">
        <v>282</v>
      </c>
      <c r="C161" s="20" t="s">
        <v>322</v>
      </c>
      <c r="D161" s="20" t="s">
        <v>335</v>
      </c>
      <c r="E161" t="s">
        <v>298</v>
      </c>
      <c r="F161" s="21">
        <v>5</v>
      </c>
      <c r="G161" s="14"/>
    </row>
    <row r="162" ht="13.5" spans="1:7">
      <c r="A162" s="15">
        <v>160</v>
      </c>
      <c r="B162" s="16" t="s">
        <v>282</v>
      </c>
      <c r="C162" s="20" t="s">
        <v>322</v>
      </c>
      <c r="D162" s="20" t="s">
        <v>336</v>
      </c>
      <c r="E162" t="s">
        <v>337</v>
      </c>
      <c r="F162" s="21">
        <v>4</v>
      </c>
      <c r="G162" s="14"/>
    </row>
    <row r="163" ht="13.5" spans="1:7">
      <c r="A163" s="15">
        <v>161</v>
      </c>
      <c r="B163" s="16" t="s">
        <v>282</v>
      </c>
      <c r="C163" s="20" t="s">
        <v>338</v>
      </c>
      <c r="D163" s="20" t="s">
        <v>339</v>
      </c>
      <c r="E163" t="s">
        <v>340</v>
      </c>
      <c r="F163" s="21">
        <v>4</v>
      </c>
      <c r="G163" s="14"/>
    </row>
    <row r="164" ht="13.5" spans="1:7">
      <c r="A164" s="15">
        <v>162</v>
      </c>
      <c r="B164" s="16" t="s">
        <v>282</v>
      </c>
      <c r="C164" s="20" t="s">
        <v>338</v>
      </c>
      <c r="D164" s="20" t="s">
        <v>341</v>
      </c>
      <c r="E164" t="s">
        <v>342</v>
      </c>
      <c r="F164" s="21">
        <v>4</v>
      </c>
      <c r="G164" s="14"/>
    </row>
    <row r="165" ht="13.5" spans="1:7">
      <c r="A165" s="15">
        <v>163</v>
      </c>
      <c r="B165" s="16" t="s">
        <v>282</v>
      </c>
      <c r="C165" s="20" t="s">
        <v>338</v>
      </c>
      <c r="D165" s="20" t="s">
        <v>343</v>
      </c>
      <c r="E165" t="s">
        <v>344</v>
      </c>
      <c r="F165" s="21">
        <v>3</v>
      </c>
      <c r="G165" s="14"/>
    </row>
    <row r="166" ht="13.5" spans="1:7">
      <c r="A166" s="15">
        <v>164</v>
      </c>
      <c r="B166" s="16" t="s">
        <v>282</v>
      </c>
      <c r="C166" s="20" t="s">
        <v>338</v>
      </c>
      <c r="D166" s="20" t="s">
        <v>345</v>
      </c>
      <c r="E166" t="s">
        <v>309</v>
      </c>
      <c r="F166" s="21">
        <v>7</v>
      </c>
      <c r="G166" s="14"/>
    </row>
    <row r="167" ht="13.5" spans="1:7">
      <c r="A167" s="15">
        <v>165</v>
      </c>
      <c r="B167" s="16" t="s">
        <v>282</v>
      </c>
      <c r="C167" s="20" t="s">
        <v>338</v>
      </c>
      <c r="D167" s="20" t="s">
        <v>346</v>
      </c>
      <c r="E167" t="s">
        <v>347</v>
      </c>
      <c r="F167" s="21">
        <v>3</v>
      </c>
      <c r="G167" s="14"/>
    </row>
    <row r="168" ht="13.5" spans="1:7">
      <c r="A168" s="15">
        <v>166</v>
      </c>
      <c r="B168" s="16" t="s">
        <v>282</v>
      </c>
      <c r="C168" s="20" t="s">
        <v>338</v>
      </c>
      <c r="D168" s="20" t="s">
        <v>348</v>
      </c>
      <c r="E168" t="s">
        <v>349</v>
      </c>
      <c r="F168" s="21">
        <v>2</v>
      </c>
      <c r="G168" s="14"/>
    </row>
    <row r="169" ht="13.5" spans="1:7">
      <c r="A169" s="15">
        <v>167</v>
      </c>
      <c r="B169" s="16" t="s">
        <v>282</v>
      </c>
      <c r="C169" s="20" t="s">
        <v>338</v>
      </c>
      <c r="D169" s="20" t="s">
        <v>350</v>
      </c>
      <c r="E169" t="s">
        <v>351</v>
      </c>
      <c r="F169" s="21">
        <v>5</v>
      </c>
      <c r="G169" s="14"/>
    </row>
    <row r="170" ht="13.5" spans="1:7">
      <c r="A170" s="15">
        <v>168</v>
      </c>
      <c r="B170" s="16" t="s">
        <v>282</v>
      </c>
      <c r="C170" s="20" t="s">
        <v>338</v>
      </c>
      <c r="D170" s="20" t="s">
        <v>352</v>
      </c>
      <c r="E170" t="s">
        <v>302</v>
      </c>
      <c r="F170" s="21">
        <v>3</v>
      </c>
      <c r="G170" s="14"/>
    </row>
    <row r="171" ht="13.5" spans="1:7">
      <c r="A171" s="15">
        <v>169</v>
      </c>
      <c r="B171" s="16" t="s">
        <v>282</v>
      </c>
      <c r="C171" s="20" t="s">
        <v>338</v>
      </c>
      <c r="D171" s="20" t="s">
        <v>353</v>
      </c>
      <c r="E171" t="s">
        <v>354</v>
      </c>
      <c r="F171" s="21">
        <v>6</v>
      </c>
      <c r="G171" s="14"/>
    </row>
    <row r="172" ht="13.5" spans="1:7">
      <c r="A172" s="15">
        <v>170</v>
      </c>
      <c r="B172" s="16" t="s">
        <v>282</v>
      </c>
      <c r="C172" s="20" t="s">
        <v>355</v>
      </c>
      <c r="D172" s="20" t="s">
        <v>356</v>
      </c>
      <c r="E172" t="s">
        <v>357</v>
      </c>
      <c r="F172" s="21">
        <v>6</v>
      </c>
      <c r="G172" s="14"/>
    </row>
    <row r="173" ht="13.5" spans="1:7">
      <c r="A173" s="15">
        <v>171</v>
      </c>
      <c r="B173" s="16" t="s">
        <v>282</v>
      </c>
      <c r="C173" s="20" t="s">
        <v>355</v>
      </c>
      <c r="D173" s="20" t="s">
        <v>358</v>
      </c>
      <c r="E173" t="s">
        <v>359</v>
      </c>
      <c r="F173" s="21">
        <v>3</v>
      </c>
      <c r="G173" s="14"/>
    </row>
    <row r="174" ht="13.5" spans="1:7">
      <c r="A174" s="15">
        <v>172</v>
      </c>
      <c r="B174" s="16" t="s">
        <v>282</v>
      </c>
      <c r="C174" s="20" t="s">
        <v>355</v>
      </c>
      <c r="D174" s="20" t="s">
        <v>360</v>
      </c>
      <c r="E174" t="s">
        <v>361</v>
      </c>
      <c r="F174" s="21">
        <v>5</v>
      </c>
      <c r="G174" s="14"/>
    </row>
    <row r="175" ht="13.5" spans="1:7">
      <c r="A175" s="15">
        <v>173</v>
      </c>
      <c r="B175" s="16" t="s">
        <v>282</v>
      </c>
      <c r="C175" s="20" t="s">
        <v>355</v>
      </c>
      <c r="D175" s="20" t="s">
        <v>362</v>
      </c>
      <c r="E175" t="s">
        <v>363</v>
      </c>
      <c r="F175" s="21">
        <v>4</v>
      </c>
      <c r="G175" s="14"/>
    </row>
    <row r="176" ht="13.5" spans="1:7">
      <c r="A176" s="15">
        <v>174</v>
      </c>
      <c r="B176" s="16" t="s">
        <v>282</v>
      </c>
      <c r="C176" s="20" t="s">
        <v>355</v>
      </c>
      <c r="D176" s="20" t="s">
        <v>364</v>
      </c>
      <c r="E176" t="s">
        <v>365</v>
      </c>
      <c r="F176" s="21">
        <v>4</v>
      </c>
      <c r="G176" s="14"/>
    </row>
    <row r="177" ht="13.5" spans="1:7">
      <c r="A177" s="15">
        <v>175</v>
      </c>
      <c r="B177" s="16" t="s">
        <v>282</v>
      </c>
      <c r="C177" s="20" t="s">
        <v>355</v>
      </c>
      <c r="D177" s="20" t="s">
        <v>366</v>
      </c>
      <c r="E177" t="s">
        <v>367</v>
      </c>
      <c r="F177" s="21">
        <v>5</v>
      </c>
      <c r="G177" s="14"/>
    </row>
    <row r="178" ht="13.5" spans="1:7">
      <c r="A178" s="15">
        <v>176</v>
      </c>
      <c r="B178" s="16" t="s">
        <v>282</v>
      </c>
      <c r="C178" s="20" t="s">
        <v>355</v>
      </c>
      <c r="D178" s="20" t="s">
        <v>368</v>
      </c>
      <c r="E178" t="s">
        <v>359</v>
      </c>
      <c r="F178" s="21">
        <v>3</v>
      </c>
      <c r="G178" s="14"/>
    </row>
    <row r="179" ht="13.5" spans="1:7">
      <c r="A179" s="15">
        <v>177</v>
      </c>
      <c r="B179" s="16" t="s">
        <v>282</v>
      </c>
      <c r="C179" s="20" t="s">
        <v>355</v>
      </c>
      <c r="D179" s="20" t="s">
        <v>369</v>
      </c>
      <c r="E179" t="s">
        <v>370</v>
      </c>
      <c r="F179" s="21">
        <v>2</v>
      </c>
      <c r="G179" s="14"/>
    </row>
    <row r="180" ht="13.5" spans="1:7">
      <c r="A180" s="15">
        <v>178</v>
      </c>
      <c r="B180" s="16" t="s">
        <v>282</v>
      </c>
      <c r="C180" s="20" t="s">
        <v>355</v>
      </c>
      <c r="D180" s="20" t="s">
        <v>371</v>
      </c>
      <c r="E180" t="s">
        <v>372</v>
      </c>
      <c r="F180" s="21">
        <v>4</v>
      </c>
      <c r="G180" s="14"/>
    </row>
    <row r="181" ht="13.5" spans="1:7">
      <c r="A181" s="15">
        <v>179</v>
      </c>
      <c r="B181" s="16" t="s">
        <v>282</v>
      </c>
      <c r="C181" s="20" t="s">
        <v>373</v>
      </c>
      <c r="D181" s="23" t="s">
        <v>374</v>
      </c>
      <c r="E181" t="s">
        <v>375</v>
      </c>
      <c r="F181" s="21">
        <v>4</v>
      </c>
      <c r="G181" s="14"/>
    </row>
    <row r="182" ht="13.5" spans="1:7">
      <c r="A182" s="15">
        <v>180</v>
      </c>
      <c r="B182" s="16" t="s">
        <v>282</v>
      </c>
      <c r="C182" s="20" t="s">
        <v>373</v>
      </c>
      <c r="D182" s="20" t="s">
        <v>376</v>
      </c>
      <c r="E182" t="s">
        <v>377</v>
      </c>
      <c r="F182" s="21">
        <v>5</v>
      </c>
      <c r="G182" s="14"/>
    </row>
    <row r="183" ht="13.5" spans="1:7">
      <c r="A183" s="15">
        <v>181</v>
      </c>
      <c r="B183" s="16" t="s">
        <v>282</v>
      </c>
      <c r="C183" s="20" t="s">
        <v>373</v>
      </c>
      <c r="D183" s="20" t="s">
        <v>378</v>
      </c>
      <c r="E183" t="s">
        <v>231</v>
      </c>
      <c r="F183" s="21">
        <v>6</v>
      </c>
      <c r="G183" s="14"/>
    </row>
    <row r="184" ht="13.5" spans="1:7">
      <c r="A184" s="15">
        <v>182</v>
      </c>
      <c r="B184" s="16" t="s">
        <v>282</v>
      </c>
      <c r="C184" s="20" t="s">
        <v>373</v>
      </c>
      <c r="D184" s="20" t="s">
        <v>379</v>
      </c>
      <c r="E184" t="s">
        <v>380</v>
      </c>
      <c r="F184" s="21">
        <v>4</v>
      </c>
      <c r="G184" s="14"/>
    </row>
    <row r="185" ht="13.5" spans="1:7">
      <c r="A185" s="15">
        <v>183</v>
      </c>
      <c r="B185" s="16" t="s">
        <v>282</v>
      </c>
      <c r="C185" s="20" t="s">
        <v>373</v>
      </c>
      <c r="D185" s="20" t="s">
        <v>381</v>
      </c>
      <c r="E185" t="s">
        <v>382</v>
      </c>
      <c r="F185" s="21">
        <v>5</v>
      </c>
      <c r="G185" s="14"/>
    </row>
    <row r="186" ht="13.5" spans="1:7">
      <c r="A186" s="15">
        <v>184</v>
      </c>
      <c r="B186" s="16" t="s">
        <v>282</v>
      </c>
      <c r="C186" s="20" t="s">
        <v>373</v>
      </c>
      <c r="D186" s="20" t="s">
        <v>383</v>
      </c>
      <c r="E186" t="s">
        <v>384</v>
      </c>
      <c r="F186" s="21">
        <v>3</v>
      </c>
      <c r="G186" s="14"/>
    </row>
    <row r="187" ht="13.5" spans="1:7">
      <c r="A187" s="15">
        <v>185</v>
      </c>
      <c r="B187" s="16" t="s">
        <v>282</v>
      </c>
      <c r="C187" s="20" t="s">
        <v>373</v>
      </c>
      <c r="D187" s="20" t="s">
        <v>385</v>
      </c>
      <c r="E187" t="s">
        <v>386</v>
      </c>
      <c r="F187" s="21">
        <v>5</v>
      </c>
      <c r="G187" s="14"/>
    </row>
    <row r="188" ht="13.5" spans="1:7">
      <c r="A188" s="15">
        <v>186</v>
      </c>
      <c r="B188" s="16" t="s">
        <v>282</v>
      </c>
      <c r="C188" s="20" t="s">
        <v>373</v>
      </c>
      <c r="D188" s="20" t="s">
        <v>387</v>
      </c>
      <c r="E188" t="s">
        <v>388</v>
      </c>
      <c r="F188" s="21">
        <v>5</v>
      </c>
      <c r="G188" s="14"/>
    </row>
    <row r="189" ht="13.5" spans="1:7">
      <c r="A189" s="15">
        <v>187</v>
      </c>
      <c r="B189" s="16" t="s">
        <v>282</v>
      </c>
      <c r="C189" s="20" t="s">
        <v>373</v>
      </c>
      <c r="D189" s="20" t="s">
        <v>389</v>
      </c>
      <c r="E189" t="s">
        <v>390</v>
      </c>
      <c r="F189" s="21">
        <v>5</v>
      </c>
      <c r="G189" s="14"/>
    </row>
    <row r="190" ht="13.5" spans="1:7">
      <c r="A190" s="15">
        <v>188</v>
      </c>
      <c r="B190" s="16" t="s">
        <v>282</v>
      </c>
      <c r="C190" s="20" t="s">
        <v>373</v>
      </c>
      <c r="D190" s="20" t="s">
        <v>391</v>
      </c>
      <c r="E190" t="s">
        <v>392</v>
      </c>
      <c r="F190" s="21">
        <v>4</v>
      </c>
      <c r="G190" s="14"/>
    </row>
    <row r="191" ht="13.5" spans="1:7">
      <c r="A191" s="15">
        <v>189</v>
      </c>
      <c r="B191" s="16" t="s">
        <v>282</v>
      </c>
      <c r="C191" s="20" t="s">
        <v>373</v>
      </c>
      <c r="D191" s="20" t="s">
        <v>393</v>
      </c>
      <c r="E191" t="s">
        <v>375</v>
      </c>
      <c r="F191" s="21">
        <v>4</v>
      </c>
      <c r="G191" s="14"/>
    </row>
    <row r="192" ht="13.5" spans="1:7">
      <c r="A192" s="15">
        <v>190</v>
      </c>
      <c r="B192" s="16" t="s">
        <v>282</v>
      </c>
      <c r="C192" s="20" t="s">
        <v>373</v>
      </c>
      <c r="D192" s="20" t="s">
        <v>394</v>
      </c>
      <c r="E192" t="s">
        <v>287</v>
      </c>
      <c r="F192" s="21">
        <v>4</v>
      </c>
      <c r="G192" s="14"/>
    </row>
    <row r="193" ht="13.5" spans="1:7">
      <c r="A193" s="15">
        <v>191</v>
      </c>
      <c r="B193" s="16" t="s">
        <v>282</v>
      </c>
      <c r="C193" s="20" t="s">
        <v>373</v>
      </c>
      <c r="D193" s="20" t="s">
        <v>395</v>
      </c>
      <c r="E193" t="s">
        <v>326</v>
      </c>
      <c r="F193" s="21">
        <v>5</v>
      </c>
      <c r="G193" s="14"/>
    </row>
    <row r="194" ht="13.5" spans="1:7">
      <c r="A194" s="15">
        <v>192</v>
      </c>
      <c r="B194" s="16" t="s">
        <v>282</v>
      </c>
      <c r="C194" s="20" t="s">
        <v>373</v>
      </c>
      <c r="D194" s="20" t="s">
        <v>396</v>
      </c>
      <c r="E194" t="s">
        <v>319</v>
      </c>
      <c r="F194" s="21">
        <v>4</v>
      </c>
      <c r="G194" s="14"/>
    </row>
    <row r="195" ht="13.5" spans="1:7">
      <c r="A195" s="15">
        <v>193</v>
      </c>
      <c r="B195" s="16" t="s">
        <v>282</v>
      </c>
      <c r="C195" s="20" t="s">
        <v>373</v>
      </c>
      <c r="D195" s="20" t="s">
        <v>378</v>
      </c>
      <c r="E195" t="s">
        <v>375</v>
      </c>
      <c r="F195" s="21">
        <v>4</v>
      </c>
      <c r="G195" s="14"/>
    </row>
    <row r="196" ht="13.5" spans="1:7">
      <c r="A196" s="15">
        <v>194</v>
      </c>
      <c r="B196" s="16" t="s">
        <v>282</v>
      </c>
      <c r="C196" s="20" t="s">
        <v>373</v>
      </c>
      <c r="D196" s="20" t="s">
        <v>397</v>
      </c>
      <c r="E196" t="s">
        <v>398</v>
      </c>
      <c r="F196" s="21">
        <v>4</v>
      </c>
      <c r="G196" s="14"/>
    </row>
    <row r="197" ht="13.5" spans="1:7">
      <c r="A197" s="15">
        <v>195</v>
      </c>
      <c r="B197" s="16" t="s">
        <v>282</v>
      </c>
      <c r="C197" s="20" t="s">
        <v>373</v>
      </c>
      <c r="D197" s="20" t="s">
        <v>399</v>
      </c>
      <c r="E197" t="s">
        <v>400</v>
      </c>
      <c r="F197" s="21">
        <v>4</v>
      </c>
      <c r="G197" s="14"/>
    </row>
    <row r="198" ht="13.5" spans="1:7">
      <c r="A198" s="15">
        <v>196</v>
      </c>
      <c r="B198" s="16" t="s">
        <v>282</v>
      </c>
      <c r="C198" s="20" t="s">
        <v>373</v>
      </c>
      <c r="D198" s="20" t="s">
        <v>401</v>
      </c>
      <c r="E198" t="s">
        <v>289</v>
      </c>
      <c r="F198" s="21">
        <v>4</v>
      </c>
      <c r="G198" s="14"/>
    </row>
    <row r="199" ht="13.5" spans="1:7">
      <c r="A199" s="15">
        <v>197</v>
      </c>
      <c r="B199" s="16" t="s">
        <v>282</v>
      </c>
      <c r="C199" s="20" t="s">
        <v>373</v>
      </c>
      <c r="D199" s="20" t="s">
        <v>402</v>
      </c>
      <c r="E199" t="s">
        <v>293</v>
      </c>
      <c r="F199" s="21">
        <v>6</v>
      </c>
      <c r="G199" s="14"/>
    </row>
    <row r="200" ht="13.5" spans="1:7">
      <c r="A200" s="15">
        <v>198</v>
      </c>
      <c r="B200" s="16" t="s">
        <v>282</v>
      </c>
      <c r="C200" s="20" t="s">
        <v>373</v>
      </c>
      <c r="D200" s="20" t="s">
        <v>403</v>
      </c>
      <c r="E200" t="s">
        <v>287</v>
      </c>
      <c r="F200" s="21">
        <v>5</v>
      </c>
      <c r="G200" s="14"/>
    </row>
    <row r="201" ht="13.5" spans="1:7">
      <c r="A201" s="15">
        <v>199</v>
      </c>
      <c r="B201" s="16" t="s">
        <v>282</v>
      </c>
      <c r="C201" s="20" t="s">
        <v>373</v>
      </c>
      <c r="D201" s="20" t="s">
        <v>404</v>
      </c>
      <c r="E201" t="s">
        <v>298</v>
      </c>
      <c r="F201" s="21">
        <v>6</v>
      </c>
      <c r="G201" s="14"/>
    </row>
    <row r="202" ht="13.5" spans="1:7">
      <c r="A202" s="15">
        <v>200</v>
      </c>
      <c r="B202" s="16" t="s">
        <v>282</v>
      </c>
      <c r="C202" s="20" t="s">
        <v>373</v>
      </c>
      <c r="D202" s="20" t="s">
        <v>405</v>
      </c>
      <c r="E202" t="s">
        <v>406</v>
      </c>
      <c r="F202" s="21">
        <v>5</v>
      </c>
      <c r="G202" s="14"/>
    </row>
    <row r="203" ht="13.5" spans="1:7">
      <c r="A203" s="15">
        <v>201</v>
      </c>
      <c r="B203" s="16" t="s">
        <v>282</v>
      </c>
      <c r="C203" s="20" t="s">
        <v>373</v>
      </c>
      <c r="D203" s="20" t="s">
        <v>407</v>
      </c>
      <c r="E203" t="s">
        <v>408</v>
      </c>
      <c r="F203" s="21">
        <v>4</v>
      </c>
      <c r="G203" s="14"/>
    </row>
    <row r="204" ht="13.5" spans="1:7">
      <c r="A204" s="15">
        <v>202</v>
      </c>
      <c r="B204" s="16" t="s">
        <v>282</v>
      </c>
      <c r="C204" s="20" t="s">
        <v>373</v>
      </c>
      <c r="D204" s="20" t="s">
        <v>409</v>
      </c>
      <c r="E204" t="s">
        <v>410</v>
      </c>
      <c r="F204" s="21">
        <v>6</v>
      </c>
      <c r="G204" s="14"/>
    </row>
    <row r="205" ht="13.5" spans="1:7">
      <c r="A205" s="15">
        <v>203</v>
      </c>
      <c r="B205" s="16" t="s">
        <v>282</v>
      </c>
      <c r="C205" s="20" t="s">
        <v>373</v>
      </c>
      <c r="D205" s="20" t="s">
        <v>411</v>
      </c>
      <c r="E205" t="s">
        <v>231</v>
      </c>
      <c r="F205" s="21">
        <v>2</v>
      </c>
      <c r="G205" s="14"/>
    </row>
    <row r="206" ht="13.5" spans="1:7">
      <c r="A206" s="15">
        <v>204</v>
      </c>
      <c r="B206" s="16" t="s">
        <v>282</v>
      </c>
      <c r="C206" s="20" t="s">
        <v>373</v>
      </c>
      <c r="D206" s="20" t="s">
        <v>412</v>
      </c>
      <c r="E206" t="s">
        <v>413</v>
      </c>
      <c r="F206" s="21">
        <v>5</v>
      </c>
      <c r="G206" s="14"/>
    </row>
    <row r="207" ht="13.5" spans="1:7">
      <c r="A207" s="15">
        <v>205</v>
      </c>
      <c r="B207" s="16" t="s">
        <v>282</v>
      </c>
      <c r="C207" s="20" t="s">
        <v>373</v>
      </c>
      <c r="D207" s="20" t="s">
        <v>414</v>
      </c>
      <c r="E207" t="s">
        <v>231</v>
      </c>
      <c r="F207" s="21">
        <v>5</v>
      </c>
      <c r="G207" s="14"/>
    </row>
    <row r="208" ht="13.5" spans="1:7">
      <c r="A208" s="15">
        <v>206</v>
      </c>
      <c r="B208" s="16" t="s">
        <v>282</v>
      </c>
      <c r="C208" s="20" t="s">
        <v>373</v>
      </c>
      <c r="D208" s="20" t="s">
        <v>415</v>
      </c>
      <c r="E208" t="s">
        <v>321</v>
      </c>
      <c r="F208" s="21">
        <v>5</v>
      </c>
      <c r="G208" s="14"/>
    </row>
    <row r="209" ht="13.5" spans="1:7">
      <c r="A209" s="15">
        <v>207</v>
      </c>
      <c r="B209" s="16" t="s">
        <v>282</v>
      </c>
      <c r="C209" s="20" t="s">
        <v>373</v>
      </c>
      <c r="D209" s="20" t="s">
        <v>385</v>
      </c>
      <c r="E209" t="s">
        <v>386</v>
      </c>
      <c r="F209" s="21">
        <v>5</v>
      </c>
      <c r="G209" s="14"/>
    </row>
    <row r="210" ht="13.5" spans="1:7">
      <c r="A210" s="15">
        <v>208</v>
      </c>
      <c r="B210" s="16" t="s">
        <v>282</v>
      </c>
      <c r="C210" s="20" t="s">
        <v>373</v>
      </c>
      <c r="D210" s="20" t="s">
        <v>416</v>
      </c>
      <c r="E210" t="s">
        <v>319</v>
      </c>
      <c r="F210" s="21">
        <v>3</v>
      </c>
      <c r="G210" s="14"/>
    </row>
    <row r="211" ht="13.5" spans="1:7">
      <c r="A211" s="15">
        <v>209</v>
      </c>
      <c r="B211" s="16" t="s">
        <v>282</v>
      </c>
      <c r="C211" s="20" t="s">
        <v>373</v>
      </c>
      <c r="D211" s="20" t="s">
        <v>417</v>
      </c>
      <c r="E211" t="s">
        <v>386</v>
      </c>
      <c r="F211" s="21">
        <v>3</v>
      </c>
      <c r="G211" s="14"/>
    </row>
    <row r="212" ht="13.5" spans="1:7">
      <c r="A212" s="15">
        <v>210</v>
      </c>
      <c r="B212" s="16" t="s">
        <v>282</v>
      </c>
      <c r="C212" s="20" t="s">
        <v>373</v>
      </c>
      <c r="D212" s="20" t="s">
        <v>418</v>
      </c>
      <c r="E212" t="s">
        <v>419</v>
      </c>
      <c r="F212" s="21">
        <v>6</v>
      </c>
      <c r="G212" s="14"/>
    </row>
    <row r="213" ht="13.5" spans="1:7">
      <c r="A213" s="15">
        <v>211</v>
      </c>
      <c r="B213" s="16" t="s">
        <v>282</v>
      </c>
      <c r="C213" s="20" t="s">
        <v>373</v>
      </c>
      <c r="D213" s="20" t="s">
        <v>420</v>
      </c>
      <c r="E213" t="s">
        <v>421</v>
      </c>
      <c r="F213" s="21">
        <v>4</v>
      </c>
      <c r="G213" s="14"/>
    </row>
    <row r="214" ht="13.5" spans="1:7">
      <c r="A214" s="15">
        <v>212</v>
      </c>
      <c r="B214" s="16" t="s">
        <v>282</v>
      </c>
      <c r="C214" s="20" t="s">
        <v>373</v>
      </c>
      <c r="D214" s="20" t="s">
        <v>422</v>
      </c>
      <c r="E214" t="s">
        <v>423</v>
      </c>
      <c r="F214" s="21">
        <v>6</v>
      </c>
      <c r="G214" s="14"/>
    </row>
    <row r="215" ht="13.5" spans="1:7">
      <c r="A215" s="15">
        <v>213</v>
      </c>
      <c r="B215" s="16" t="s">
        <v>282</v>
      </c>
      <c r="C215" s="20" t="s">
        <v>373</v>
      </c>
      <c r="D215" s="20" t="s">
        <v>424</v>
      </c>
      <c r="E215" t="s">
        <v>425</v>
      </c>
      <c r="F215" s="21">
        <v>5</v>
      </c>
      <c r="G215" s="14"/>
    </row>
    <row r="216" ht="13.5" spans="1:7">
      <c r="A216" s="15">
        <v>214</v>
      </c>
      <c r="B216" s="16" t="s">
        <v>282</v>
      </c>
      <c r="C216" s="20" t="s">
        <v>373</v>
      </c>
      <c r="D216" s="20" t="s">
        <v>426</v>
      </c>
      <c r="E216" t="s">
        <v>427</v>
      </c>
      <c r="F216" s="21">
        <v>5</v>
      </c>
      <c r="G216" s="14"/>
    </row>
    <row r="217" ht="13.5" spans="1:7">
      <c r="A217" s="15">
        <v>215</v>
      </c>
      <c r="B217" s="16" t="s">
        <v>282</v>
      </c>
      <c r="C217" s="20" t="s">
        <v>373</v>
      </c>
      <c r="D217" s="20" t="s">
        <v>428</v>
      </c>
      <c r="E217" t="s">
        <v>287</v>
      </c>
      <c r="F217" s="21">
        <v>4</v>
      </c>
      <c r="G217" s="14"/>
    </row>
    <row r="218" ht="13.5" spans="1:7">
      <c r="A218" s="15">
        <v>216</v>
      </c>
      <c r="B218" s="16" t="s">
        <v>282</v>
      </c>
      <c r="C218" s="20" t="s">
        <v>373</v>
      </c>
      <c r="D218" s="20" t="s">
        <v>379</v>
      </c>
      <c r="E218" t="s">
        <v>380</v>
      </c>
      <c r="F218" s="21">
        <v>4</v>
      </c>
      <c r="G218" s="14"/>
    </row>
    <row r="219" ht="13.5" spans="1:7">
      <c r="A219" s="15">
        <v>217</v>
      </c>
      <c r="B219" s="16" t="s">
        <v>282</v>
      </c>
      <c r="C219" s="20" t="s">
        <v>373</v>
      </c>
      <c r="D219" s="20" t="s">
        <v>381</v>
      </c>
      <c r="E219" t="s">
        <v>382</v>
      </c>
      <c r="F219" s="21">
        <v>5</v>
      </c>
      <c r="G219" s="14"/>
    </row>
    <row r="220" ht="13.5" spans="1:7">
      <c r="A220" s="15">
        <v>218</v>
      </c>
      <c r="B220" s="16" t="s">
        <v>282</v>
      </c>
      <c r="C220" s="20" t="s">
        <v>373</v>
      </c>
      <c r="D220" s="20" t="s">
        <v>429</v>
      </c>
      <c r="E220" t="s">
        <v>231</v>
      </c>
      <c r="F220" s="21">
        <v>6</v>
      </c>
      <c r="G220" s="14"/>
    </row>
    <row r="221" ht="13.5" spans="1:7">
      <c r="A221" s="15">
        <v>219</v>
      </c>
      <c r="B221" s="16" t="s">
        <v>282</v>
      </c>
      <c r="C221" s="20" t="s">
        <v>373</v>
      </c>
      <c r="D221" s="20" t="s">
        <v>430</v>
      </c>
      <c r="E221" t="s">
        <v>431</v>
      </c>
      <c r="F221" s="21">
        <v>4</v>
      </c>
      <c r="G221" s="14"/>
    </row>
    <row r="222" ht="13.5" spans="1:7">
      <c r="A222" s="15">
        <v>220</v>
      </c>
      <c r="B222" s="16" t="s">
        <v>282</v>
      </c>
      <c r="C222" s="20" t="s">
        <v>373</v>
      </c>
      <c r="D222" s="20" t="s">
        <v>432</v>
      </c>
      <c r="E222" t="s">
        <v>142</v>
      </c>
      <c r="F222" s="21">
        <v>3</v>
      </c>
      <c r="G222" s="14"/>
    </row>
    <row r="223" ht="13.5" spans="1:7">
      <c r="A223" s="15">
        <v>221</v>
      </c>
      <c r="B223" s="16" t="s">
        <v>282</v>
      </c>
      <c r="C223" s="20" t="s">
        <v>373</v>
      </c>
      <c r="D223" s="20" t="s">
        <v>433</v>
      </c>
      <c r="E223" t="s">
        <v>434</v>
      </c>
      <c r="F223" s="21">
        <v>5</v>
      </c>
      <c r="G223" s="14"/>
    </row>
    <row r="224" ht="13.5" spans="1:7">
      <c r="A224" s="15">
        <v>222</v>
      </c>
      <c r="B224" s="16" t="s">
        <v>282</v>
      </c>
      <c r="C224" s="20" t="s">
        <v>373</v>
      </c>
      <c r="D224" s="20" t="s">
        <v>435</v>
      </c>
      <c r="E224" t="s">
        <v>309</v>
      </c>
      <c r="F224" s="21">
        <v>4</v>
      </c>
      <c r="G224" s="14"/>
    </row>
    <row r="225" ht="13.5" spans="1:7">
      <c r="A225" s="15">
        <v>223</v>
      </c>
      <c r="B225" s="16" t="s">
        <v>282</v>
      </c>
      <c r="C225" s="20" t="s">
        <v>373</v>
      </c>
      <c r="D225" s="20" t="s">
        <v>394</v>
      </c>
      <c r="E225" t="s">
        <v>436</v>
      </c>
      <c r="F225" s="21">
        <v>4</v>
      </c>
      <c r="G225" s="14"/>
    </row>
    <row r="226" ht="13.5" spans="1:7">
      <c r="A226" s="15">
        <v>224</v>
      </c>
      <c r="B226" s="16" t="s">
        <v>282</v>
      </c>
      <c r="C226" s="20" t="s">
        <v>373</v>
      </c>
      <c r="D226" s="20" t="s">
        <v>397</v>
      </c>
      <c r="E226" t="s">
        <v>398</v>
      </c>
      <c r="F226" s="21">
        <v>4</v>
      </c>
      <c r="G226" s="14"/>
    </row>
    <row r="227" ht="13.5" spans="1:7">
      <c r="A227" s="15">
        <v>225</v>
      </c>
      <c r="B227" s="16" t="s">
        <v>282</v>
      </c>
      <c r="C227" s="20" t="s">
        <v>373</v>
      </c>
      <c r="D227" s="20" t="s">
        <v>437</v>
      </c>
      <c r="E227" t="s">
        <v>408</v>
      </c>
      <c r="F227" s="21">
        <v>4</v>
      </c>
      <c r="G227" s="14"/>
    </row>
    <row r="228" ht="13.5" spans="1:7">
      <c r="A228" s="15">
        <v>226</v>
      </c>
      <c r="B228" s="16" t="s">
        <v>282</v>
      </c>
      <c r="C228" s="20" t="s">
        <v>373</v>
      </c>
      <c r="D228" s="20" t="s">
        <v>438</v>
      </c>
      <c r="E228" t="s">
        <v>439</v>
      </c>
      <c r="F228" s="21">
        <v>4</v>
      </c>
      <c r="G228" s="14"/>
    </row>
    <row r="229" ht="13.5" spans="1:7">
      <c r="A229" s="15">
        <v>227</v>
      </c>
      <c r="B229" s="16" t="s">
        <v>282</v>
      </c>
      <c r="C229" s="20" t="s">
        <v>373</v>
      </c>
      <c r="D229" s="20" t="s">
        <v>440</v>
      </c>
      <c r="E229" t="s">
        <v>309</v>
      </c>
      <c r="F229" s="21">
        <v>5</v>
      </c>
      <c r="G229" s="14"/>
    </row>
    <row r="230" ht="13.5" spans="1:7">
      <c r="A230" s="15">
        <v>228</v>
      </c>
      <c r="B230" s="16" t="s">
        <v>282</v>
      </c>
      <c r="C230" s="20" t="s">
        <v>373</v>
      </c>
      <c r="D230" s="20" t="s">
        <v>441</v>
      </c>
      <c r="E230" t="s">
        <v>442</v>
      </c>
      <c r="F230" s="21">
        <v>4</v>
      </c>
      <c r="G230" s="14"/>
    </row>
    <row r="231" ht="13.5" spans="1:7">
      <c r="A231" s="15">
        <v>229</v>
      </c>
      <c r="B231" s="16" t="s">
        <v>282</v>
      </c>
      <c r="C231" s="20" t="s">
        <v>373</v>
      </c>
      <c r="D231" s="20" t="s">
        <v>443</v>
      </c>
      <c r="E231" t="s">
        <v>444</v>
      </c>
      <c r="F231" s="21">
        <v>6</v>
      </c>
      <c r="G231" s="14"/>
    </row>
    <row r="232" ht="13.5" spans="1:7">
      <c r="A232" s="15">
        <v>230</v>
      </c>
      <c r="B232" s="16" t="s">
        <v>282</v>
      </c>
      <c r="C232" s="20" t="s">
        <v>373</v>
      </c>
      <c r="D232" s="20" t="s">
        <v>445</v>
      </c>
      <c r="E232" t="s">
        <v>446</v>
      </c>
      <c r="F232" s="21">
        <v>5</v>
      </c>
      <c r="G232" s="14"/>
    </row>
    <row r="233" ht="13.5" spans="1:7">
      <c r="A233" s="15">
        <v>231</v>
      </c>
      <c r="B233" s="16" t="s">
        <v>282</v>
      </c>
      <c r="C233" s="20" t="s">
        <v>373</v>
      </c>
      <c r="D233" s="20" t="s">
        <v>447</v>
      </c>
      <c r="E233" t="s">
        <v>427</v>
      </c>
      <c r="F233" s="21">
        <v>4</v>
      </c>
      <c r="G233" s="14"/>
    </row>
    <row r="234" ht="13.5" spans="1:7">
      <c r="A234" s="15">
        <v>232</v>
      </c>
      <c r="B234" s="16" t="s">
        <v>282</v>
      </c>
      <c r="C234" s="20" t="s">
        <v>373</v>
      </c>
      <c r="D234" s="20" t="s">
        <v>448</v>
      </c>
      <c r="E234" t="s">
        <v>446</v>
      </c>
      <c r="F234" s="21">
        <v>5</v>
      </c>
      <c r="G234" s="14"/>
    </row>
    <row r="235" ht="13.5" spans="1:7">
      <c r="A235" s="15">
        <v>233</v>
      </c>
      <c r="B235" s="16" t="s">
        <v>282</v>
      </c>
      <c r="C235" s="20" t="s">
        <v>373</v>
      </c>
      <c r="D235" s="20" t="s">
        <v>449</v>
      </c>
      <c r="E235" t="s">
        <v>450</v>
      </c>
      <c r="F235" s="21">
        <v>5</v>
      </c>
      <c r="G235" s="14"/>
    </row>
    <row r="236" ht="13.5" spans="1:7">
      <c r="A236" s="15">
        <v>234</v>
      </c>
      <c r="B236" s="16" t="s">
        <v>282</v>
      </c>
      <c r="C236" s="20" t="s">
        <v>373</v>
      </c>
      <c r="D236" s="20" t="s">
        <v>451</v>
      </c>
      <c r="E236" t="s">
        <v>311</v>
      </c>
      <c r="F236" s="21">
        <v>5</v>
      </c>
      <c r="G236" s="14"/>
    </row>
    <row r="237" ht="13.5" spans="1:7">
      <c r="A237" s="15">
        <v>235</v>
      </c>
      <c r="B237" s="16" t="s">
        <v>282</v>
      </c>
      <c r="C237" s="20" t="s">
        <v>373</v>
      </c>
      <c r="D237" s="20" t="s">
        <v>452</v>
      </c>
      <c r="E237" t="s">
        <v>453</v>
      </c>
      <c r="F237" s="21">
        <v>5</v>
      </c>
      <c r="G237" s="14"/>
    </row>
    <row r="238" ht="13.5" spans="1:7">
      <c r="A238" s="15">
        <v>236</v>
      </c>
      <c r="B238" s="16" t="s">
        <v>282</v>
      </c>
      <c r="C238" s="20" t="s">
        <v>373</v>
      </c>
      <c r="D238" s="20" t="s">
        <v>454</v>
      </c>
      <c r="E238" t="s">
        <v>332</v>
      </c>
      <c r="F238" s="21">
        <v>4</v>
      </c>
      <c r="G238" s="14"/>
    </row>
    <row r="239" ht="13.5" spans="1:7">
      <c r="A239" s="15">
        <v>237</v>
      </c>
      <c r="B239" s="16" t="s">
        <v>282</v>
      </c>
      <c r="C239" s="20" t="s">
        <v>373</v>
      </c>
      <c r="D239" s="20" t="s">
        <v>455</v>
      </c>
      <c r="E239" t="s">
        <v>380</v>
      </c>
      <c r="F239" s="21">
        <v>4</v>
      </c>
      <c r="G239" s="14"/>
    </row>
    <row r="240" ht="13.5" spans="1:7">
      <c r="A240" s="15">
        <v>238</v>
      </c>
      <c r="B240" s="16" t="s">
        <v>282</v>
      </c>
      <c r="C240" s="20" t="s">
        <v>373</v>
      </c>
      <c r="D240" s="20" t="s">
        <v>456</v>
      </c>
      <c r="E240" t="s">
        <v>457</v>
      </c>
      <c r="F240" s="21">
        <v>4</v>
      </c>
      <c r="G240" s="14"/>
    </row>
    <row r="241" ht="13.5" spans="1:7">
      <c r="A241" s="15">
        <v>239</v>
      </c>
      <c r="B241" s="16" t="s">
        <v>282</v>
      </c>
      <c r="C241" s="20" t="s">
        <v>373</v>
      </c>
      <c r="D241" s="20" t="s">
        <v>458</v>
      </c>
      <c r="E241" t="s">
        <v>298</v>
      </c>
      <c r="F241" s="21">
        <v>5</v>
      </c>
      <c r="G241" s="14"/>
    </row>
    <row r="242" ht="13.5" spans="1:7">
      <c r="A242" s="15">
        <v>240</v>
      </c>
      <c r="B242" s="16" t="s">
        <v>282</v>
      </c>
      <c r="C242" s="20" t="s">
        <v>373</v>
      </c>
      <c r="D242" s="20" t="s">
        <v>418</v>
      </c>
      <c r="E242" t="s">
        <v>419</v>
      </c>
      <c r="F242" s="21">
        <v>6</v>
      </c>
      <c r="G242" s="14"/>
    </row>
    <row r="243" ht="13.5" spans="1:7">
      <c r="A243" s="15">
        <v>241</v>
      </c>
      <c r="B243" s="16" t="s">
        <v>282</v>
      </c>
      <c r="C243" s="20" t="s">
        <v>373</v>
      </c>
      <c r="D243" s="20" t="s">
        <v>459</v>
      </c>
      <c r="E243" t="s">
        <v>330</v>
      </c>
      <c r="F243" s="21">
        <v>4</v>
      </c>
      <c r="G243" s="14"/>
    </row>
    <row r="244" ht="13.5" spans="1:7">
      <c r="A244" s="15">
        <v>242</v>
      </c>
      <c r="B244" s="16" t="s">
        <v>282</v>
      </c>
      <c r="C244" s="20" t="s">
        <v>373</v>
      </c>
      <c r="D244" s="20" t="s">
        <v>460</v>
      </c>
      <c r="E244" t="s">
        <v>321</v>
      </c>
      <c r="F244" s="21">
        <v>4</v>
      </c>
      <c r="G244" s="14"/>
    </row>
    <row r="245" ht="13.5" spans="1:7">
      <c r="A245" s="15">
        <v>243</v>
      </c>
      <c r="B245" s="16" t="s">
        <v>282</v>
      </c>
      <c r="C245" s="20" t="s">
        <v>373</v>
      </c>
      <c r="D245" s="20" t="s">
        <v>461</v>
      </c>
      <c r="E245" t="s">
        <v>462</v>
      </c>
      <c r="F245" s="21">
        <v>5</v>
      </c>
      <c r="G245" s="14"/>
    </row>
    <row r="246" ht="13.5" spans="1:7">
      <c r="A246" s="15">
        <v>244</v>
      </c>
      <c r="B246" s="16" t="s">
        <v>282</v>
      </c>
      <c r="C246" s="20" t="s">
        <v>373</v>
      </c>
      <c r="D246" s="20" t="s">
        <v>463</v>
      </c>
      <c r="E246" t="s">
        <v>302</v>
      </c>
      <c r="F246" s="21">
        <v>5</v>
      </c>
      <c r="G246" s="14"/>
    </row>
    <row r="247" ht="13.5" spans="1:7">
      <c r="A247" s="15">
        <v>245</v>
      </c>
      <c r="B247" s="16" t="s">
        <v>282</v>
      </c>
      <c r="C247" s="20" t="s">
        <v>373</v>
      </c>
      <c r="D247" s="20" t="s">
        <v>464</v>
      </c>
      <c r="E247" t="s">
        <v>427</v>
      </c>
      <c r="F247" s="21">
        <v>4</v>
      </c>
      <c r="G247" s="14"/>
    </row>
    <row r="248" ht="13.5" spans="1:7">
      <c r="A248" s="15">
        <v>246</v>
      </c>
      <c r="B248" s="16" t="s">
        <v>282</v>
      </c>
      <c r="C248" s="20" t="s">
        <v>373</v>
      </c>
      <c r="D248" s="20" t="s">
        <v>465</v>
      </c>
      <c r="E248" t="s">
        <v>466</v>
      </c>
      <c r="F248" s="21">
        <v>6</v>
      </c>
      <c r="G248" s="14"/>
    </row>
    <row r="249" ht="13.5" spans="1:7">
      <c r="A249" s="15">
        <v>247</v>
      </c>
      <c r="B249" s="16" t="s">
        <v>282</v>
      </c>
      <c r="C249" s="20" t="s">
        <v>373</v>
      </c>
      <c r="D249" s="20" t="s">
        <v>467</v>
      </c>
      <c r="E249" t="s">
        <v>293</v>
      </c>
      <c r="F249" s="21">
        <v>4</v>
      </c>
      <c r="G249" s="14"/>
    </row>
    <row r="250" ht="13.5" spans="1:7">
      <c r="A250" s="15">
        <v>248</v>
      </c>
      <c r="B250" s="16" t="s">
        <v>282</v>
      </c>
      <c r="C250" s="20" t="s">
        <v>373</v>
      </c>
      <c r="D250" s="20" t="s">
        <v>468</v>
      </c>
      <c r="E250" t="s">
        <v>293</v>
      </c>
      <c r="F250" s="21">
        <v>4</v>
      </c>
      <c r="G250" s="14"/>
    </row>
    <row r="251" ht="13.5" spans="1:7">
      <c r="A251" s="15">
        <v>249</v>
      </c>
      <c r="B251" s="16" t="s">
        <v>282</v>
      </c>
      <c r="C251" s="20" t="s">
        <v>373</v>
      </c>
      <c r="D251" s="20" t="s">
        <v>469</v>
      </c>
      <c r="E251" t="s">
        <v>470</v>
      </c>
      <c r="F251" s="24">
        <v>4</v>
      </c>
      <c r="G251" s="14"/>
    </row>
    <row r="252" ht="13.5" spans="1:7">
      <c r="A252" s="15">
        <v>250</v>
      </c>
      <c r="B252" s="16" t="s">
        <v>282</v>
      </c>
      <c r="C252" s="20" t="s">
        <v>373</v>
      </c>
      <c r="D252" s="20" t="s">
        <v>404</v>
      </c>
      <c r="E252" t="s">
        <v>298</v>
      </c>
      <c r="F252" s="21">
        <v>6</v>
      </c>
      <c r="G252" s="14"/>
    </row>
    <row r="253" ht="13.5" spans="1:7">
      <c r="A253" s="15">
        <v>251</v>
      </c>
      <c r="B253" s="16" t="s">
        <v>282</v>
      </c>
      <c r="C253" s="20" t="s">
        <v>373</v>
      </c>
      <c r="D253" s="20" t="s">
        <v>378</v>
      </c>
      <c r="E253" t="s">
        <v>375</v>
      </c>
      <c r="F253" s="21">
        <v>4</v>
      </c>
      <c r="G253" s="14"/>
    </row>
    <row r="254" ht="13.5" spans="1:7">
      <c r="A254" s="15">
        <v>252</v>
      </c>
      <c r="B254" s="16" t="s">
        <v>282</v>
      </c>
      <c r="C254" s="20" t="s">
        <v>471</v>
      </c>
      <c r="D254" s="20" t="s">
        <v>472</v>
      </c>
      <c r="E254" t="s">
        <v>473</v>
      </c>
      <c r="F254" s="21">
        <v>4</v>
      </c>
      <c r="G254" s="14"/>
    </row>
    <row r="255" ht="13.5" spans="1:7">
      <c r="A255" s="15">
        <v>253</v>
      </c>
      <c r="B255" s="16" t="s">
        <v>282</v>
      </c>
      <c r="C255" s="20" t="s">
        <v>471</v>
      </c>
      <c r="D255" s="20" t="s">
        <v>474</v>
      </c>
      <c r="E255" t="s">
        <v>419</v>
      </c>
      <c r="F255" s="21">
        <v>5</v>
      </c>
      <c r="G255" s="14"/>
    </row>
    <row r="256" ht="13.5" spans="1:7">
      <c r="A256" s="15">
        <v>254</v>
      </c>
      <c r="B256" s="16" t="s">
        <v>282</v>
      </c>
      <c r="C256" s="20" t="s">
        <v>471</v>
      </c>
      <c r="D256" s="20" t="s">
        <v>475</v>
      </c>
      <c r="E256" t="s">
        <v>476</v>
      </c>
      <c r="F256" s="21">
        <v>4</v>
      </c>
      <c r="G256" s="14"/>
    </row>
    <row r="257" ht="13.5" spans="1:7">
      <c r="A257" s="15">
        <v>255</v>
      </c>
      <c r="B257" s="16" t="s">
        <v>282</v>
      </c>
      <c r="C257" s="20" t="s">
        <v>471</v>
      </c>
      <c r="D257" s="20" t="s">
        <v>477</v>
      </c>
      <c r="E257" t="s">
        <v>287</v>
      </c>
      <c r="F257" s="21">
        <v>5</v>
      </c>
      <c r="G257" s="14"/>
    </row>
    <row r="258" ht="13.5" spans="1:7">
      <c r="A258" s="15">
        <v>256</v>
      </c>
      <c r="B258" s="16" t="s">
        <v>282</v>
      </c>
      <c r="C258" s="20" t="s">
        <v>471</v>
      </c>
      <c r="D258" s="20" t="s">
        <v>478</v>
      </c>
      <c r="E258" t="s">
        <v>462</v>
      </c>
      <c r="F258" s="21">
        <v>3</v>
      </c>
      <c r="G258" s="14"/>
    </row>
    <row r="259" ht="13.5" spans="1:7">
      <c r="A259" s="15">
        <v>257</v>
      </c>
      <c r="B259" s="16" t="s">
        <v>282</v>
      </c>
      <c r="C259" s="20" t="s">
        <v>471</v>
      </c>
      <c r="D259" s="20" t="s">
        <v>479</v>
      </c>
      <c r="E259" t="s">
        <v>298</v>
      </c>
      <c r="F259" s="21">
        <v>3</v>
      </c>
      <c r="G259" s="14"/>
    </row>
    <row r="260" ht="13.5" spans="1:7">
      <c r="A260" s="15">
        <v>258</v>
      </c>
      <c r="B260" s="16" t="s">
        <v>282</v>
      </c>
      <c r="C260" s="20" t="s">
        <v>471</v>
      </c>
      <c r="D260" s="20" t="s">
        <v>480</v>
      </c>
      <c r="E260" t="s">
        <v>481</v>
      </c>
      <c r="F260" s="21">
        <v>4</v>
      </c>
      <c r="G260" s="14"/>
    </row>
    <row r="261" ht="13.5" spans="1:7">
      <c r="A261" s="15">
        <v>259</v>
      </c>
      <c r="B261" s="16" t="s">
        <v>282</v>
      </c>
      <c r="C261" s="20" t="s">
        <v>471</v>
      </c>
      <c r="D261" s="20" t="s">
        <v>482</v>
      </c>
      <c r="E261" t="s">
        <v>390</v>
      </c>
      <c r="F261" s="21">
        <v>2</v>
      </c>
      <c r="G261" s="14"/>
    </row>
    <row r="262" ht="13.5" spans="1:7">
      <c r="A262" s="15">
        <v>260</v>
      </c>
      <c r="B262" s="16" t="s">
        <v>282</v>
      </c>
      <c r="C262" s="20" t="s">
        <v>471</v>
      </c>
      <c r="D262" s="20" t="s">
        <v>483</v>
      </c>
      <c r="E262" t="s">
        <v>289</v>
      </c>
      <c r="F262" s="21">
        <v>4</v>
      </c>
      <c r="G262" s="14"/>
    </row>
    <row r="263" ht="13.5" spans="1:7">
      <c r="A263" s="15">
        <v>261</v>
      </c>
      <c r="B263" s="16" t="s">
        <v>282</v>
      </c>
      <c r="C263" s="20" t="s">
        <v>471</v>
      </c>
      <c r="D263" s="20" t="s">
        <v>484</v>
      </c>
      <c r="E263" t="s">
        <v>485</v>
      </c>
      <c r="F263" s="21">
        <v>3</v>
      </c>
      <c r="G263" s="14"/>
    </row>
    <row r="264" ht="13.5" spans="1:7">
      <c r="A264" s="15">
        <v>262</v>
      </c>
      <c r="B264" s="16" t="s">
        <v>282</v>
      </c>
      <c r="C264" s="20" t="s">
        <v>471</v>
      </c>
      <c r="D264" s="20" t="s">
        <v>486</v>
      </c>
      <c r="E264" t="s">
        <v>487</v>
      </c>
      <c r="F264" s="21">
        <v>5</v>
      </c>
      <c r="G264" s="14"/>
    </row>
    <row r="265" ht="13.5" spans="1:7">
      <c r="A265" s="15">
        <v>263</v>
      </c>
      <c r="B265" s="16" t="s">
        <v>282</v>
      </c>
      <c r="C265" s="20" t="s">
        <v>471</v>
      </c>
      <c r="D265" s="20" t="s">
        <v>488</v>
      </c>
      <c r="E265" t="s">
        <v>442</v>
      </c>
      <c r="F265" s="21">
        <v>4</v>
      </c>
      <c r="G265" s="14"/>
    </row>
    <row r="266" ht="13.5" spans="1:7">
      <c r="A266" s="15">
        <v>264</v>
      </c>
      <c r="B266" s="16" t="s">
        <v>282</v>
      </c>
      <c r="C266" s="20" t="s">
        <v>471</v>
      </c>
      <c r="D266" s="20" t="s">
        <v>489</v>
      </c>
      <c r="E266" t="s">
        <v>490</v>
      </c>
      <c r="F266" s="21">
        <v>6</v>
      </c>
      <c r="G266" s="14"/>
    </row>
    <row r="267" ht="13.5" spans="1:7">
      <c r="A267" s="15">
        <v>265</v>
      </c>
      <c r="B267" s="16" t="s">
        <v>282</v>
      </c>
      <c r="C267" s="20" t="s">
        <v>471</v>
      </c>
      <c r="D267" s="20" t="s">
        <v>491</v>
      </c>
      <c r="E267" t="s">
        <v>298</v>
      </c>
      <c r="F267" s="21">
        <v>4</v>
      </c>
      <c r="G267" s="14"/>
    </row>
    <row r="268" ht="13.5" spans="1:7">
      <c r="A268" s="15">
        <v>266</v>
      </c>
      <c r="B268" s="16" t="s">
        <v>282</v>
      </c>
      <c r="C268" s="20" t="s">
        <v>471</v>
      </c>
      <c r="D268" s="20" t="s">
        <v>492</v>
      </c>
      <c r="E268" t="s">
        <v>493</v>
      </c>
      <c r="F268" s="21">
        <v>4</v>
      </c>
      <c r="G268" s="14"/>
    </row>
    <row r="269" ht="13.5" spans="1:7">
      <c r="A269" s="15">
        <v>267</v>
      </c>
      <c r="B269" s="16" t="s">
        <v>282</v>
      </c>
      <c r="C269" s="20" t="s">
        <v>471</v>
      </c>
      <c r="D269" s="20" t="s">
        <v>494</v>
      </c>
      <c r="E269" t="s">
        <v>413</v>
      </c>
      <c r="F269" s="21">
        <v>3</v>
      </c>
      <c r="G269" s="14"/>
    </row>
    <row r="270" ht="13.5" spans="1:7">
      <c r="A270" s="15">
        <v>268</v>
      </c>
      <c r="B270" s="16" t="s">
        <v>282</v>
      </c>
      <c r="C270" s="20" t="s">
        <v>471</v>
      </c>
      <c r="D270" s="20" t="s">
        <v>495</v>
      </c>
      <c r="E270" t="s">
        <v>496</v>
      </c>
      <c r="F270" s="21">
        <v>3</v>
      </c>
      <c r="G270" s="14"/>
    </row>
    <row r="271" ht="13.5" spans="1:7">
      <c r="A271" s="15">
        <v>269</v>
      </c>
      <c r="B271" s="16" t="s">
        <v>282</v>
      </c>
      <c r="C271" s="20" t="s">
        <v>471</v>
      </c>
      <c r="D271" s="20" t="s">
        <v>497</v>
      </c>
      <c r="E271" t="s">
        <v>498</v>
      </c>
      <c r="F271" s="21">
        <v>5</v>
      </c>
      <c r="G271" s="14"/>
    </row>
    <row r="272" ht="13.5" spans="1:7">
      <c r="A272" s="15">
        <v>270</v>
      </c>
      <c r="B272" s="16" t="s">
        <v>282</v>
      </c>
      <c r="C272" s="20" t="s">
        <v>471</v>
      </c>
      <c r="D272" s="20" t="s">
        <v>499</v>
      </c>
      <c r="E272" t="s">
        <v>493</v>
      </c>
      <c r="F272" s="21">
        <v>5</v>
      </c>
      <c r="G272" s="14"/>
    </row>
    <row r="273" ht="13.5" spans="1:7">
      <c r="A273" s="15">
        <v>271</v>
      </c>
      <c r="B273" s="16" t="s">
        <v>282</v>
      </c>
      <c r="C273" s="20" t="s">
        <v>471</v>
      </c>
      <c r="D273" s="20" t="s">
        <v>500</v>
      </c>
      <c r="E273" t="s">
        <v>501</v>
      </c>
      <c r="F273" s="21">
        <v>4</v>
      </c>
      <c r="G273" s="14"/>
    </row>
    <row r="274" ht="13.5" spans="1:7">
      <c r="A274" s="15">
        <v>272</v>
      </c>
      <c r="B274" s="16" t="s">
        <v>282</v>
      </c>
      <c r="C274" s="20" t="s">
        <v>471</v>
      </c>
      <c r="D274" s="20" t="s">
        <v>502</v>
      </c>
      <c r="E274" t="s">
        <v>326</v>
      </c>
      <c r="F274" s="21">
        <v>4</v>
      </c>
      <c r="G274" s="14"/>
    </row>
    <row r="275" ht="13.5" spans="1:7">
      <c r="A275" s="15">
        <v>273</v>
      </c>
      <c r="B275" s="16" t="s">
        <v>282</v>
      </c>
      <c r="C275" s="20" t="s">
        <v>471</v>
      </c>
      <c r="D275" s="20" t="s">
        <v>503</v>
      </c>
      <c r="E275" t="s">
        <v>410</v>
      </c>
      <c r="F275" s="21">
        <v>5</v>
      </c>
      <c r="G275" s="14"/>
    </row>
    <row r="276" ht="13.5" spans="1:7">
      <c r="A276" s="15">
        <v>274</v>
      </c>
      <c r="B276" s="16" t="s">
        <v>282</v>
      </c>
      <c r="C276" s="20" t="s">
        <v>471</v>
      </c>
      <c r="D276" s="20" t="s">
        <v>504</v>
      </c>
      <c r="E276" t="s">
        <v>505</v>
      </c>
      <c r="F276" s="21">
        <v>5</v>
      </c>
      <c r="G276" s="14"/>
    </row>
    <row r="277" ht="13.5" spans="1:7">
      <c r="A277" s="15">
        <v>275</v>
      </c>
      <c r="B277" s="16" t="s">
        <v>282</v>
      </c>
      <c r="C277" s="20" t="s">
        <v>471</v>
      </c>
      <c r="D277" s="20" t="s">
        <v>506</v>
      </c>
      <c r="E277" t="s">
        <v>142</v>
      </c>
      <c r="F277" s="21">
        <v>6</v>
      </c>
      <c r="G277" s="14"/>
    </row>
    <row r="278" ht="13.5" spans="1:7">
      <c r="A278" s="15">
        <v>276</v>
      </c>
      <c r="B278" s="16" t="s">
        <v>282</v>
      </c>
      <c r="C278" s="20" t="s">
        <v>471</v>
      </c>
      <c r="D278" s="20" t="s">
        <v>507</v>
      </c>
      <c r="E278" t="s">
        <v>413</v>
      </c>
      <c r="F278" s="21">
        <v>4</v>
      </c>
      <c r="G278" s="14"/>
    </row>
    <row r="279" ht="13.5" spans="1:7">
      <c r="A279" s="15">
        <v>277</v>
      </c>
      <c r="B279" s="16" t="s">
        <v>282</v>
      </c>
      <c r="C279" s="20" t="s">
        <v>508</v>
      </c>
      <c r="D279" s="20" t="s">
        <v>509</v>
      </c>
      <c r="E279" t="s">
        <v>311</v>
      </c>
      <c r="F279" s="21">
        <v>1</v>
      </c>
      <c r="G279" s="14"/>
    </row>
    <row r="280" ht="13.5" spans="1:7">
      <c r="A280" s="15">
        <v>278</v>
      </c>
      <c r="B280" s="16" t="s">
        <v>282</v>
      </c>
      <c r="C280" s="20" t="s">
        <v>510</v>
      </c>
      <c r="D280" s="20" t="s">
        <v>511</v>
      </c>
      <c r="E280" t="s">
        <v>512</v>
      </c>
      <c r="F280" s="21">
        <v>2</v>
      </c>
      <c r="G280" s="14"/>
    </row>
    <row r="281" ht="13.5" spans="1:7">
      <c r="A281" s="15">
        <v>279</v>
      </c>
      <c r="B281" s="16" t="s">
        <v>282</v>
      </c>
      <c r="C281" s="20" t="s">
        <v>510</v>
      </c>
      <c r="D281" s="20" t="s">
        <v>181</v>
      </c>
      <c r="E281" t="s">
        <v>513</v>
      </c>
      <c r="F281" s="21">
        <v>5</v>
      </c>
      <c r="G281" s="14"/>
    </row>
    <row r="282" ht="13.5" spans="1:7">
      <c r="A282" s="15">
        <v>280</v>
      </c>
      <c r="B282" s="16" t="s">
        <v>282</v>
      </c>
      <c r="C282" s="20" t="s">
        <v>510</v>
      </c>
      <c r="D282" s="20" t="s">
        <v>514</v>
      </c>
      <c r="E282" t="s">
        <v>194</v>
      </c>
      <c r="F282" s="21">
        <v>3</v>
      </c>
      <c r="G282" s="14"/>
    </row>
    <row r="283" ht="13.5" spans="1:7">
      <c r="A283" s="15">
        <v>281</v>
      </c>
      <c r="B283" s="16" t="s">
        <v>282</v>
      </c>
      <c r="C283" s="20" t="s">
        <v>515</v>
      </c>
      <c r="D283" s="20" t="s">
        <v>516</v>
      </c>
      <c r="E283" t="s">
        <v>380</v>
      </c>
      <c r="F283" s="21">
        <v>5</v>
      </c>
      <c r="G283" s="14"/>
    </row>
    <row r="284" ht="13.5" spans="1:7">
      <c r="A284" s="15">
        <v>282</v>
      </c>
      <c r="B284" s="16" t="s">
        <v>517</v>
      </c>
      <c r="C284" s="25" t="s">
        <v>518</v>
      </c>
      <c r="D284" s="25" t="s">
        <v>519</v>
      </c>
      <c r="E284" t="s">
        <v>131</v>
      </c>
      <c r="F284" s="25">
        <v>6</v>
      </c>
      <c r="G284" s="14"/>
    </row>
    <row r="285" ht="13.5" spans="1:7">
      <c r="A285" s="15">
        <v>283</v>
      </c>
      <c r="B285" s="16" t="s">
        <v>517</v>
      </c>
      <c r="C285" s="25" t="s">
        <v>518</v>
      </c>
      <c r="D285" s="25" t="s">
        <v>520</v>
      </c>
      <c r="E285" t="s">
        <v>521</v>
      </c>
      <c r="F285" s="25">
        <v>5</v>
      </c>
      <c r="G285" s="14"/>
    </row>
    <row r="286" ht="13.5" spans="1:7">
      <c r="A286" s="15">
        <v>284</v>
      </c>
      <c r="B286" s="16" t="s">
        <v>517</v>
      </c>
      <c r="C286" s="25" t="s">
        <v>518</v>
      </c>
      <c r="D286" s="25" t="s">
        <v>522</v>
      </c>
      <c r="E286" t="s">
        <v>36</v>
      </c>
      <c r="F286" s="25">
        <v>5</v>
      </c>
      <c r="G286" s="14"/>
    </row>
    <row r="287" ht="13.5" spans="1:7">
      <c r="A287" s="15">
        <v>285</v>
      </c>
      <c r="B287" s="16" t="s">
        <v>517</v>
      </c>
      <c r="C287" s="25" t="s">
        <v>518</v>
      </c>
      <c r="D287" s="25" t="s">
        <v>523</v>
      </c>
      <c r="E287" t="s">
        <v>524</v>
      </c>
      <c r="F287" s="25">
        <v>8</v>
      </c>
      <c r="G287" s="14"/>
    </row>
    <row r="288" ht="13.5" spans="1:7">
      <c r="A288" s="15">
        <v>286</v>
      </c>
      <c r="B288" s="16" t="s">
        <v>517</v>
      </c>
      <c r="C288" s="25" t="s">
        <v>518</v>
      </c>
      <c r="D288" s="25" t="s">
        <v>525</v>
      </c>
      <c r="E288" t="s">
        <v>526</v>
      </c>
      <c r="F288" s="25">
        <v>3</v>
      </c>
      <c r="G288" s="14"/>
    </row>
    <row r="289" ht="13.5" spans="1:7">
      <c r="A289" s="15">
        <v>287</v>
      </c>
      <c r="B289" s="16" t="s">
        <v>517</v>
      </c>
      <c r="C289" s="25" t="s">
        <v>518</v>
      </c>
      <c r="D289" s="25" t="s">
        <v>527</v>
      </c>
      <c r="E289" t="s">
        <v>528</v>
      </c>
      <c r="F289" s="25">
        <v>5</v>
      </c>
      <c r="G289" s="14"/>
    </row>
    <row r="290" ht="13.5" spans="1:7">
      <c r="A290" s="15">
        <v>288</v>
      </c>
      <c r="B290" s="16" t="s">
        <v>517</v>
      </c>
      <c r="C290" s="25" t="s">
        <v>518</v>
      </c>
      <c r="D290" s="25" t="s">
        <v>529</v>
      </c>
      <c r="E290" t="s">
        <v>530</v>
      </c>
      <c r="F290" s="25">
        <v>4</v>
      </c>
      <c r="G290" s="14"/>
    </row>
    <row r="291" ht="13.5" spans="1:7">
      <c r="A291" s="15">
        <v>289</v>
      </c>
      <c r="B291" s="16" t="s">
        <v>517</v>
      </c>
      <c r="C291" s="25" t="s">
        <v>531</v>
      </c>
      <c r="D291" s="25" t="s">
        <v>532</v>
      </c>
      <c r="E291" t="s">
        <v>533</v>
      </c>
      <c r="F291" s="25">
        <v>3</v>
      </c>
      <c r="G291" s="14"/>
    </row>
    <row r="292" ht="13.5" spans="1:7">
      <c r="A292" s="15">
        <v>290</v>
      </c>
      <c r="B292" s="16" t="s">
        <v>517</v>
      </c>
      <c r="C292" s="25" t="s">
        <v>531</v>
      </c>
      <c r="D292" s="25" t="s">
        <v>534</v>
      </c>
      <c r="E292" t="s">
        <v>535</v>
      </c>
      <c r="F292" s="25">
        <v>4</v>
      </c>
      <c r="G292" s="14"/>
    </row>
    <row r="293" ht="13.5" spans="1:7">
      <c r="A293" s="15">
        <v>291</v>
      </c>
      <c r="B293" s="16" t="s">
        <v>517</v>
      </c>
      <c r="C293" s="25" t="s">
        <v>531</v>
      </c>
      <c r="D293" s="25" t="s">
        <v>536</v>
      </c>
      <c r="E293" t="s">
        <v>537</v>
      </c>
      <c r="F293" s="25">
        <v>7</v>
      </c>
      <c r="G293" s="14"/>
    </row>
    <row r="294" ht="13.5" spans="1:7">
      <c r="A294" s="15">
        <v>292</v>
      </c>
      <c r="B294" s="16" t="s">
        <v>517</v>
      </c>
      <c r="C294" s="25" t="s">
        <v>531</v>
      </c>
      <c r="D294" s="25" t="s">
        <v>538</v>
      </c>
      <c r="E294" t="s">
        <v>539</v>
      </c>
      <c r="F294" s="25">
        <v>4</v>
      </c>
      <c r="G294" s="14"/>
    </row>
    <row r="295" ht="13.5" spans="1:7">
      <c r="A295" s="15">
        <v>293</v>
      </c>
      <c r="B295" s="16" t="s">
        <v>517</v>
      </c>
      <c r="C295" s="25" t="s">
        <v>531</v>
      </c>
      <c r="D295" s="25" t="s">
        <v>540</v>
      </c>
      <c r="E295" t="s">
        <v>541</v>
      </c>
      <c r="F295" s="25">
        <v>6</v>
      </c>
      <c r="G295" s="14"/>
    </row>
    <row r="296" ht="13.5" spans="1:7">
      <c r="A296" s="15">
        <v>294</v>
      </c>
      <c r="B296" s="16" t="s">
        <v>517</v>
      </c>
      <c r="C296" s="25" t="s">
        <v>531</v>
      </c>
      <c r="D296" s="25" t="s">
        <v>542</v>
      </c>
      <c r="E296" t="s">
        <v>543</v>
      </c>
      <c r="F296" s="25">
        <v>9</v>
      </c>
      <c r="G296" s="14"/>
    </row>
    <row r="297" ht="13.5" spans="1:7">
      <c r="A297" s="15">
        <v>295</v>
      </c>
      <c r="B297" s="16" t="s">
        <v>517</v>
      </c>
      <c r="C297" s="25" t="s">
        <v>531</v>
      </c>
      <c r="D297" s="25" t="s">
        <v>544</v>
      </c>
      <c r="E297" t="s">
        <v>545</v>
      </c>
      <c r="F297" s="25">
        <v>6</v>
      </c>
      <c r="G297" s="14"/>
    </row>
    <row r="298" ht="13.5" spans="1:7">
      <c r="A298" s="15">
        <v>296</v>
      </c>
      <c r="B298" s="16" t="s">
        <v>517</v>
      </c>
      <c r="C298" s="25" t="s">
        <v>531</v>
      </c>
      <c r="D298" s="25" t="s">
        <v>546</v>
      </c>
      <c r="E298" t="s">
        <v>547</v>
      </c>
      <c r="F298" s="25">
        <v>3</v>
      </c>
      <c r="G298" s="14"/>
    </row>
    <row r="299" ht="13.5" spans="1:7">
      <c r="A299" s="15">
        <v>297</v>
      </c>
      <c r="B299" s="16" t="s">
        <v>517</v>
      </c>
      <c r="C299" s="25" t="s">
        <v>531</v>
      </c>
      <c r="D299" s="25" t="s">
        <v>548</v>
      </c>
      <c r="E299" t="s">
        <v>549</v>
      </c>
      <c r="F299" s="25">
        <v>3</v>
      </c>
      <c r="G299" s="14"/>
    </row>
    <row r="300" ht="13.5" spans="1:7">
      <c r="A300" s="15">
        <v>298</v>
      </c>
      <c r="B300" s="16" t="s">
        <v>517</v>
      </c>
      <c r="C300" s="25" t="s">
        <v>531</v>
      </c>
      <c r="D300" s="25" t="s">
        <v>550</v>
      </c>
      <c r="E300" t="s">
        <v>551</v>
      </c>
      <c r="F300" s="25">
        <v>4</v>
      </c>
      <c r="G300" s="14"/>
    </row>
    <row r="301" ht="13.5" spans="1:7">
      <c r="A301" s="15">
        <v>299</v>
      </c>
      <c r="B301" s="16" t="s">
        <v>517</v>
      </c>
      <c r="C301" s="25" t="s">
        <v>531</v>
      </c>
      <c r="D301" s="25" t="s">
        <v>552</v>
      </c>
      <c r="E301" t="s">
        <v>553</v>
      </c>
      <c r="F301" s="25">
        <v>7</v>
      </c>
      <c r="G301" s="14"/>
    </row>
    <row r="302" ht="13.5" spans="1:7">
      <c r="A302" s="15">
        <v>300</v>
      </c>
      <c r="B302" s="16" t="s">
        <v>517</v>
      </c>
      <c r="C302" s="25" t="s">
        <v>531</v>
      </c>
      <c r="D302" s="25" t="s">
        <v>554</v>
      </c>
      <c r="E302" t="s">
        <v>555</v>
      </c>
      <c r="F302" s="25">
        <v>6</v>
      </c>
      <c r="G302" s="14"/>
    </row>
    <row r="303" ht="13.5" spans="1:7">
      <c r="A303" s="15">
        <v>301</v>
      </c>
      <c r="B303" s="16" t="s">
        <v>517</v>
      </c>
      <c r="C303" s="25" t="s">
        <v>531</v>
      </c>
      <c r="D303" s="25" t="s">
        <v>556</v>
      </c>
      <c r="E303" t="s">
        <v>557</v>
      </c>
      <c r="F303" s="25">
        <v>4</v>
      </c>
      <c r="G303" s="14"/>
    </row>
    <row r="304" ht="13.5" spans="1:7">
      <c r="A304" s="15">
        <v>302</v>
      </c>
      <c r="B304" s="16" t="s">
        <v>517</v>
      </c>
      <c r="C304" s="25" t="s">
        <v>531</v>
      </c>
      <c r="D304" s="25" t="s">
        <v>558</v>
      </c>
      <c r="E304" t="s">
        <v>559</v>
      </c>
      <c r="F304" s="25">
        <v>5</v>
      </c>
      <c r="G304" s="14"/>
    </row>
    <row r="305" ht="13.5" spans="1:7">
      <c r="A305" s="15">
        <v>303</v>
      </c>
      <c r="B305" s="16" t="s">
        <v>517</v>
      </c>
      <c r="C305" s="25" t="s">
        <v>531</v>
      </c>
      <c r="D305" s="25" t="s">
        <v>560</v>
      </c>
      <c r="E305" t="s">
        <v>561</v>
      </c>
      <c r="F305" s="25">
        <v>2</v>
      </c>
      <c r="G305" s="14"/>
    </row>
    <row r="306" ht="13.5" spans="1:7">
      <c r="A306" s="15">
        <v>304</v>
      </c>
      <c r="B306" s="16" t="s">
        <v>517</v>
      </c>
      <c r="C306" s="25" t="s">
        <v>562</v>
      </c>
      <c r="D306" s="25" t="s">
        <v>563</v>
      </c>
      <c r="E306" t="s">
        <v>564</v>
      </c>
      <c r="F306" s="25">
        <v>4</v>
      </c>
      <c r="G306" s="14"/>
    </row>
    <row r="307" ht="13.5" spans="1:7">
      <c r="A307" s="15">
        <v>305</v>
      </c>
      <c r="B307" s="16" t="s">
        <v>517</v>
      </c>
      <c r="C307" s="25" t="s">
        <v>562</v>
      </c>
      <c r="D307" s="25" t="s">
        <v>565</v>
      </c>
      <c r="E307" t="s">
        <v>566</v>
      </c>
      <c r="F307" s="25">
        <v>5</v>
      </c>
      <c r="G307" s="14"/>
    </row>
    <row r="308" ht="13.5" spans="1:7">
      <c r="A308" s="15">
        <v>306</v>
      </c>
      <c r="B308" s="16" t="s">
        <v>517</v>
      </c>
      <c r="C308" s="25" t="s">
        <v>567</v>
      </c>
      <c r="D308" s="25" t="s">
        <v>568</v>
      </c>
      <c r="E308" t="s">
        <v>569</v>
      </c>
      <c r="F308" s="25">
        <v>6</v>
      </c>
      <c r="G308" s="14"/>
    </row>
    <row r="309" ht="13.5" spans="1:7">
      <c r="A309" s="15">
        <v>307</v>
      </c>
      <c r="B309" s="16" t="s">
        <v>517</v>
      </c>
      <c r="C309" s="25" t="s">
        <v>567</v>
      </c>
      <c r="D309" s="25" t="s">
        <v>570</v>
      </c>
      <c r="E309" t="s">
        <v>571</v>
      </c>
      <c r="F309" s="25">
        <v>3</v>
      </c>
      <c r="G309" s="14"/>
    </row>
    <row r="310" ht="13.5" spans="1:7">
      <c r="A310" s="15">
        <v>308</v>
      </c>
      <c r="B310" s="16" t="s">
        <v>517</v>
      </c>
      <c r="C310" s="25" t="s">
        <v>572</v>
      </c>
      <c r="D310" s="25" t="s">
        <v>573</v>
      </c>
      <c r="E310" t="s">
        <v>574</v>
      </c>
      <c r="F310" s="25">
        <v>6</v>
      </c>
      <c r="G310" s="14"/>
    </row>
    <row r="311" ht="13.5" spans="1:7">
      <c r="A311" s="15">
        <v>309</v>
      </c>
      <c r="B311" s="16" t="s">
        <v>517</v>
      </c>
      <c r="C311" s="25" t="s">
        <v>572</v>
      </c>
      <c r="D311" s="25" t="s">
        <v>575</v>
      </c>
      <c r="E311" t="s">
        <v>576</v>
      </c>
      <c r="F311" s="25">
        <v>6</v>
      </c>
      <c r="G311" s="14"/>
    </row>
    <row r="312" ht="13.5" spans="1:7">
      <c r="A312" s="15">
        <v>310</v>
      </c>
      <c r="B312" s="16" t="s">
        <v>517</v>
      </c>
      <c r="C312" s="25" t="s">
        <v>572</v>
      </c>
      <c r="D312" s="25" t="s">
        <v>577</v>
      </c>
      <c r="E312" t="s">
        <v>578</v>
      </c>
      <c r="F312" s="25">
        <v>4</v>
      </c>
      <c r="G312" s="14"/>
    </row>
    <row r="313" ht="13.5" spans="1:7">
      <c r="A313" s="15">
        <v>311</v>
      </c>
      <c r="B313" s="16" t="s">
        <v>517</v>
      </c>
      <c r="C313" s="25" t="s">
        <v>572</v>
      </c>
      <c r="D313" s="25" t="s">
        <v>579</v>
      </c>
      <c r="E313" t="s">
        <v>580</v>
      </c>
      <c r="F313" s="25">
        <v>3</v>
      </c>
      <c r="G313" s="14"/>
    </row>
    <row r="314" ht="13.5" spans="1:7">
      <c r="A314" s="15">
        <v>312</v>
      </c>
      <c r="B314" s="16" t="s">
        <v>517</v>
      </c>
      <c r="C314" s="25" t="s">
        <v>572</v>
      </c>
      <c r="D314" s="25" t="s">
        <v>581</v>
      </c>
      <c r="E314" t="s">
        <v>582</v>
      </c>
      <c r="F314" s="25">
        <v>5</v>
      </c>
      <c r="G314" s="14"/>
    </row>
    <row r="315" ht="13.5" spans="1:7">
      <c r="A315" s="15">
        <v>313</v>
      </c>
      <c r="B315" s="16" t="s">
        <v>517</v>
      </c>
      <c r="C315" s="25" t="s">
        <v>572</v>
      </c>
      <c r="D315" s="25" t="s">
        <v>583</v>
      </c>
      <c r="E315" t="s">
        <v>473</v>
      </c>
      <c r="F315" s="25">
        <v>6</v>
      </c>
      <c r="G315" s="14"/>
    </row>
    <row r="316" ht="13.5" spans="1:7">
      <c r="A316" s="15">
        <v>314</v>
      </c>
      <c r="B316" s="16" t="s">
        <v>517</v>
      </c>
      <c r="C316" s="25" t="s">
        <v>572</v>
      </c>
      <c r="D316" s="25" t="s">
        <v>584</v>
      </c>
      <c r="E316" t="s">
        <v>521</v>
      </c>
      <c r="F316" s="25">
        <v>4</v>
      </c>
      <c r="G316" s="14"/>
    </row>
    <row r="317" ht="13.5" spans="1:7">
      <c r="A317" s="15">
        <v>315</v>
      </c>
      <c r="B317" s="16" t="s">
        <v>517</v>
      </c>
      <c r="C317" s="25" t="s">
        <v>572</v>
      </c>
      <c r="D317" s="25" t="s">
        <v>585</v>
      </c>
      <c r="E317" t="s">
        <v>586</v>
      </c>
      <c r="F317" s="25">
        <v>4</v>
      </c>
      <c r="G317" s="14"/>
    </row>
    <row r="318" ht="13.5" spans="1:7">
      <c r="A318" s="15">
        <v>316</v>
      </c>
      <c r="B318" s="16" t="s">
        <v>517</v>
      </c>
      <c r="C318" s="25" t="s">
        <v>572</v>
      </c>
      <c r="D318" s="25" t="s">
        <v>587</v>
      </c>
      <c r="E318" t="s">
        <v>588</v>
      </c>
      <c r="F318" s="25">
        <v>6</v>
      </c>
      <c r="G318" s="14"/>
    </row>
    <row r="319" ht="13.5" spans="1:7">
      <c r="A319" s="15">
        <v>317</v>
      </c>
      <c r="B319" s="16" t="s">
        <v>517</v>
      </c>
      <c r="C319" s="25" t="s">
        <v>572</v>
      </c>
      <c r="D319" s="25" t="s">
        <v>589</v>
      </c>
      <c r="E319" t="s">
        <v>590</v>
      </c>
      <c r="F319" s="25">
        <v>5</v>
      </c>
      <c r="G319" s="14"/>
    </row>
    <row r="320" ht="13.5" spans="1:7">
      <c r="A320" s="15">
        <v>318</v>
      </c>
      <c r="B320" s="16" t="s">
        <v>517</v>
      </c>
      <c r="C320" s="25" t="s">
        <v>572</v>
      </c>
      <c r="D320" s="25" t="s">
        <v>591</v>
      </c>
      <c r="E320" t="s">
        <v>15</v>
      </c>
      <c r="F320" s="25">
        <v>4</v>
      </c>
      <c r="G320" s="14"/>
    </row>
    <row r="321" ht="13.5" spans="1:7">
      <c r="A321" s="15">
        <v>319</v>
      </c>
      <c r="B321" s="16" t="s">
        <v>517</v>
      </c>
      <c r="C321" s="25" t="s">
        <v>572</v>
      </c>
      <c r="D321" s="25" t="s">
        <v>592</v>
      </c>
      <c r="E321" t="s">
        <v>593</v>
      </c>
      <c r="F321" s="25">
        <v>4</v>
      </c>
      <c r="G321" s="14"/>
    </row>
    <row r="322" ht="13.5" spans="1:7">
      <c r="A322" s="15">
        <v>320</v>
      </c>
      <c r="B322" s="16" t="s">
        <v>517</v>
      </c>
      <c r="C322" s="25" t="s">
        <v>572</v>
      </c>
      <c r="D322" s="25" t="s">
        <v>594</v>
      </c>
      <c r="E322" t="s">
        <v>595</v>
      </c>
      <c r="F322" s="25">
        <v>5</v>
      </c>
      <c r="G322" s="14"/>
    </row>
    <row r="323" ht="13.5" spans="1:7">
      <c r="A323" s="15">
        <v>321</v>
      </c>
      <c r="B323" s="16" t="s">
        <v>517</v>
      </c>
      <c r="C323" s="25" t="s">
        <v>596</v>
      </c>
      <c r="D323" s="25" t="s">
        <v>597</v>
      </c>
      <c r="E323" t="s">
        <v>598</v>
      </c>
      <c r="F323" s="25">
        <v>5</v>
      </c>
      <c r="G323" s="14"/>
    </row>
    <row r="324" ht="13.5" spans="1:7">
      <c r="A324" s="15">
        <v>322</v>
      </c>
      <c r="B324" s="16" t="s">
        <v>517</v>
      </c>
      <c r="C324" s="25" t="s">
        <v>599</v>
      </c>
      <c r="D324" s="25" t="s">
        <v>600</v>
      </c>
      <c r="E324" t="s">
        <v>601</v>
      </c>
      <c r="F324" s="25">
        <v>6</v>
      </c>
      <c r="G324" s="14"/>
    </row>
    <row r="325" ht="13.5" spans="1:7">
      <c r="A325" s="15">
        <v>323</v>
      </c>
      <c r="B325" s="16" t="s">
        <v>517</v>
      </c>
      <c r="C325" s="25" t="s">
        <v>599</v>
      </c>
      <c r="D325" s="25" t="s">
        <v>602</v>
      </c>
      <c r="E325" t="s">
        <v>603</v>
      </c>
      <c r="F325" s="25">
        <v>5</v>
      </c>
      <c r="G325" s="14"/>
    </row>
    <row r="326" ht="13.5" spans="1:7">
      <c r="A326" s="15">
        <v>324</v>
      </c>
      <c r="B326" s="16" t="s">
        <v>517</v>
      </c>
      <c r="C326" s="25" t="s">
        <v>599</v>
      </c>
      <c r="D326" s="25" t="s">
        <v>604</v>
      </c>
      <c r="E326" t="s">
        <v>605</v>
      </c>
      <c r="F326" s="25">
        <v>5</v>
      </c>
      <c r="G326" s="14"/>
    </row>
    <row r="327" ht="13.5" spans="1:7">
      <c r="A327" s="15">
        <v>325</v>
      </c>
      <c r="B327" s="16" t="s">
        <v>517</v>
      </c>
      <c r="C327" s="25" t="s">
        <v>599</v>
      </c>
      <c r="D327" s="25" t="s">
        <v>606</v>
      </c>
      <c r="E327" t="s">
        <v>607</v>
      </c>
      <c r="F327" s="25">
        <v>6</v>
      </c>
      <c r="G327" s="14"/>
    </row>
    <row r="328" ht="13.5" spans="1:7">
      <c r="A328" s="15">
        <v>326</v>
      </c>
      <c r="B328" s="16" t="s">
        <v>517</v>
      </c>
      <c r="C328" s="25" t="s">
        <v>599</v>
      </c>
      <c r="D328" s="25" t="s">
        <v>608</v>
      </c>
      <c r="E328" t="s">
        <v>609</v>
      </c>
      <c r="F328" s="25">
        <v>5</v>
      </c>
      <c r="G328" s="14"/>
    </row>
    <row r="329" ht="13.5" spans="1:7">
      <c r="A329" s="15">
        <v>327</v>
      </c>
      <c r="B329" s="16" t="s">
        <v>517</v>
      </c>
      <c r="C329" s="25" t="s">
        <v>599</v>
      </c>
      <c r="D329" s="25" t="s">
        <v>610</v>
      </c>
      <c r="E329" t="s">
        <v>611</v>
      </c>
      <c r="F329" s="25">
        <v>6</v>
      </c>
      <c r="G329" s="14"/>
    </row>
    <row r="330" ht="13.5" spans="1:7">
      <c r="A330" s="15">
        <v>328</v>
      </c>
      <c r="B330" s="16" t="s">
        <v>517</v>
      </c>
      <c r="C330" s="25" t="s">
        <v>599</v>
      </c>
      <c r="D330" s="25" t="s">
        <v>612</v>
      </c>
      <c r="E330" t="s">
        <v>605</v>
      </c>
      <c r="F330" s="25">
        <v>5</v>
      </c>
      <c r="G330" s="14"/>
    </row>
    <row r="331" ht="13.5" spans="1:7">
      <c r="A331" s="15">
        <v>329</v>
      </c>
      <c r="B331" s="16" t="s">
        <v>517</v>
      </c>
      <c r="C331" s="25" t="s">
        <v>599</v>
      </c>
      <c r="D331" s="25" t="s">
        <v>613</v>
      </c>
      <c r="E331" t="s">
        <v>200</v>
      </c>
      <c r="F331" s="25">
        <v>7</v>
      </c>
      <c r="G331" s="14"/>
    </row>
    <row r="332" ht="13.5" spans="1:7">
      <c r="A332" s="15">
        <v>330</v>
      </c>
      <c r="B332" s="16" t="s">
        <v>517</v>
      </c>
      <c r="C332" s="25" t="s">
        <v>599</v>
      </c>
      <c r="D332" s="25" t="s">
        <v>614</v>
      </c>
      <c r="E332" t="s">
        <v>615</v>
      </c>
      <c r="F332" s="25">
        <v>4</v>
      </c>
      <c r="G332" s="14"/>
    </row>
    <row r="333" ht="13.5" spans="1:7">
      <c r="A333" s="15">
        <v>331</v>
      </c>
      <c r="B333" s="16" t="s">
        <v>517</v>
      </c>
      <c r="C333" s="25" t="s">
        <v>599</v>
      </c>
      <c r="D333" s="25" t="s">
        <v>616</v>
      </c>
      <c r="E333" t="s">
        <v>617</v>
      </c>
      <c r="F333" s="25">
        <v>4</v>
      </c>
      <c r="G333" s="14"/>
    </row>
    <row r="334" ht="13.5" spans="1:7">
      <c r="A334" s="15">
        <v>332</v>
      </c>
      <c r="B334" s="16" t="s">
        <v>517</v>
      </c>
      <c r="C334" s="25" t="s">
        <v>599</v>
      </c>
      <c r="D334" s="25" t="s">
        <v>618</v>
      </c>
      <c r="E334" t="s">
        <v>619</v>
      </c>
      <c r="F334" s="25">
        <v>7</v>
      </c>
      <c r="G334" s="14"/>
    </row>
    <row r="335" ht="13.5" spans="1:7">
      <c r="A335" s="15">
        <v>333</v>
      </c>
      <c r="B335" s="16" t="s">
        <v>517</v>
      </c>
      <c r="C335" s="25" t="s">
        <v>599</v>
      </c>
      <c r="D335" s="25" t="s">
        <v>620</v>
      </c>
      <c r="E335" t="s">
        <v>621</v>
      </c>
      <c r="F335" s="25">
        <v>5</v>
      </c>
      <c r="G335" s="14"/>
    </row>
    <row r="336" ht="13.5" spans="1:7">
      <c r="A336" s="15">
        <v>334</v>
      </c>
      <c r="B336" s="16" t="s">
        <v>517</v>
      </c>
      <c r="C336" s="25" t="s">
        <v>599</v>
      </c>
      <c r="D336" s="25" t="s">
        <v>622</v>
      </c>
      <c r="E336" t="s">
        <v>84</v>
      </c>
      <c r="F336" s="25">
        <v>4</v>
      </c>
      <c r="G336" s="14"/>
    </row>
    <row r="337" ht="13.5" spans="1:7">
      <c r="A337" s="15">
        <v>335</v>
      </c>
      <c r="B337" s="16" t="s">
        <v>517</v>
      </c>
      <c r="C337" s="25" t="s">
        <v>599</v>
      </c>
      <c r="D337" s="25" t="s">
        <v>623</v>
      </c>
      <c r="E337" t="s">
        <v>624</v>
      </c>
      <c r="F337" s="25">
        <v>5</v>
      </c>
      <c r="G337" s="14"/>
    </row>
    <row r="338" ht="13.5" spans="1:7">
      <c r="A338" s="15">
        <v>336</v>
      </c>
      <c r="B338" s="16" t="s">
        <v>517</v>
      </c>
      <c r="C338" s="25" t="s">
        <v>599</v>
      </c>
      <c r="D338" s="25" t="s">
        <v>625</v>
      </c>
      <c r="E338" t="s">
        <v>626</v>
      </c>
      <c r="F338" s="25">
        <v>4</v>
      </c>
      <c r="G338" s="14"/>
    </row>
    <row r="339" ht="13.5" spans="1:7">
      <c r="A339" s="15">
        <v>337</v>
      </c>
      <c r="B339" s="16" t="s">
        <v>517</v>
      </c>
      <c r="C339" s="25" t="s">
        <v>599</v>
      </c>
      <c r="D339" s="25" t="s">
        <v>627</v>
      </c>
      <c r="E339" t="s">
        <v>607</v>
      </c>
      <c r="F339" s="25">
        <v>5</v>
      </c>
      <c r="G339" s="14"/>
    </row>
    <row r="340" ht="13.5" spans="1:7">
      <c r="A340" s="15">
        <v>338</v>
      </c>
      <c r="B340" s="16" t="s">
        <v>517</v>
      </c>
      <c r="C340" s="25" t="s">
        <v>599</v>
      </c>
      <c r="D340" s="25" t="s">
        <v>628</v>
      </c>
      <c r="E340" t="s">
        <v>629</v>
      </c>
      <c r="F340" s="25">
        <v>3</v>
      </c>
      <c r="G340" s="14"/>
    </row>
    <row r="341" ht="13.5" spans="1:7">
      <c r="A341" s="15">
        <v>339</v>
      </c>
      <c r="B341" s="16" t="s">
        <v>517</v>
      </c>
      <c r="C341" s="25" t="s">
        <v>599</v>
      </c>
      <c r="D341" s="25" t="s">
        <v>630</v>
      </c>
      <c r="E341" t="s">
        <v>631</v>
      </c>
      <c r="F341" s="25">
        <v>4</v>
      </c>
      <c r="G341" s="14"/>
    </row>
    <row r="342" ht="13.5" spans="1:7">
      <c r="A342" s="15">
        <v>340</v>
      </c>
      <c r="B342" s="16" t="s">
        <v>517</v>
      </c>
      <c r="C342" s="25" t="s">
        <v>599</v>
      </c>
      <c r="D342" s="25" t="s">
        <v>632</v>
      </c>
      <c r="E342" t="s">
        <v>633</v>
      </c>
      <c r="F342" s="25">
        <v>6</v>
      </c>
      <c r="G342" s="14"/>
    </row>
    <row r="343" ht="13.5" spans="1:7">
      <c r="A343" s="15">
        <v>341</v>
      </c>
      <c r="B343" s="16" t="s">
        <v>517</v>
      </c>
      <c r="C343" s="25" t="s">
        <v>599</v>
      </c>
      <c r="D343" s="25" t="s">
        <v>634</v>
      </c>
      <c r="E343" t="s">
        <v>635</v>
      </c>
      <c r="F343" s="25">
        <v>6</v>
      </c>
      <c r="G343" s="14"/>
    </row>
    <row r="344" ht="13.5" spans="1:7">
      <c r="A344" s="15">
        <v>342</v>
      </c>
      <c r="B344" s="16" t="s">
        <v>517</v>
      </c>
      <c r="C344" s="25" t="s">
        <v>599</v>
      </c>
      <c r="D344" s="25" t="s">
        <v>636</v>
      </c>
      <c r="E344" t="s">
        <v>605</v>
      </c>
      <c r="F344" s="25">
        <v>6</v>
      </c>
      <c r="G344" s="14"/>
    </row>
    <row r="345" ht="13.5" spans="1:7">
      <c r="A345" s="15">
        <v>343</v>
      </c>
      <c r="B345" s="16" t="s">
        <v>517</v>
      </c>
      <c r="C345" s="25" t="s">
        <v>599</v>
      </c>
      <c r="D345" s="25" t="s">
        <v>637</v>
      </c>
      <c r="E345" t="s">
        <v>638</v>
      </c>
      <c r="F345" s="25">
        <v>4</v>
      </c>
      <c r="G345" s="14"/>
    </row>
    <row r="346" ht="13.5" spans="1:7">
      <c r="A346" s="15">
        <v>344</v>
      </c>
      <c r="B346" s="16" t="s">
        <v>517</v>
      </c>
      <c r="C346" s="25" t="s">
        <v>599</v>
      </c>
      <c r="D346" s="25" t="s">
        <v>639</v>
      </c>
      <c r="E346" t="s">
        <v>640</v>
      </c>
      <c r="F346" s="25">
        <v>6</v>
      </c>
      <c r="G346" s="14"/>
    </row>
    <row r="347" ht="13.5" spans="1:7">
      <c r="A347" s="15">
        <v>345</v>
      </c>
      <c r="B347" s="16" t="s">
        <v>517</v>
      </c>
      <c r="C347" s="25" t="s">
        <v>641</v>
      </c>
      <c r="D347" s="25" t="s">
        <v>642</v>
      </c>
      <c r="E347" t="s">
        <v>643</v>
      </c>
      <c r="F347" s="25">
        <v>5</v>
      </c>
      <c r="G347" s="14"/>
    </row>
    <row r="348" ht="13.5" spans="1:7">
      <c r="A348" s="15">
        <v>346</v>
      </c>
      <c r="B348" s="16" t="s">
        <v>517</v>
      </c>
      <c r="C348" s="25" t="s">
        <v>641</v>
      </c>
      <c r="D348" s="25" t="s">
        <v>644</v>
      </c>
      <c r="E348" t="s">
        <v>645</v>
      </c>
      <c r="F348" s="25">
        <v>5</v>
      </c>
      <c r="G348" s="14"/>
    </row>
    <row r="349" ht="13.5" spans="1:7">
      <c r="A349" s="15">
        <v>347</v>
      </c>
      <c r="B349" s="16" t="s">
        <v>517</v>
      </c>
      <c r="C349" s="25" t="s">
        <v>641</v>
      </c>
      <c r="D349" s="25" t="s">
        <v>646</v>
      </c>
      <c r="E349" t="s">
        <v>647</v>
      </c>
      <c r="F349" s="25">
        <v>5</v>
      </c>
      <c r="G349" s="14"/>
    </row>
    <row r="350" ht="13.5" spans="1:7">
      <c r="A350" s="15">
        <v>348</v>
      </c>
      <c r="B350" s="16" t="s">
        <v>517</v>
      </c>
      <c r="C350" s="25" t="s">
        <v>641</v>
      </c>
      <c r="D350" s="25" t="s">
        <v>648</v>
      </c>
      <c r="E350" t="s">
        <v>649</v>
      </c>
      <c r="F350" s="25">
        <v>5</v>
      </c>
      <c r="G350" s="14"/>
    </row>
    <row r="351" ht="13.5" spans="1:7">
      <c r="A351" s="15">
        <v>349</v>
      </c>
      <c r="B351" s="16" t="s">
        <v>517</v>
      </c>
      <c r="C351" s="25" t="s">
        <v>641</v>
      </c>
      <c r="D351" s="25" t="s">
        <v>650</v>
      </c>
      <c r="E351" t="s">
        <v>651</v>
      </c>
      <c r="F351" s="25">
        <v>7</v>
      </c>
      <c r="G351" s="14"/>
    </row>
    <row r="352" ht="13.5" spans="1:7">
      <c r="A352" s="15">
        <v>350</v>
      </c>
      <c r="B352" s="16" t="s">
        <v>517</v>
      </c>
      <c r="C352" s="25" t="s">
        <v>641</v>
      </c>
      <c r="D352" s="25" t="s">
        <v>652</v>
      </c>
      <c r="E352" t="s">
        <v>653</v>
      </c>
      <c r="F352" s="25">
        <v>3</v>
      </c>
      <c r="G352" s="14"/>
    </row>
    <row r="353" ht="13.5" spans="1:7">
      <c r="A353" s="15">
        <v>351</v>
      </c>
      <c r="B353" s="16" t="s">
        <v>517</v>
      </c>
      <c r="C353" s="25" t="s">
        <v>641</v>
      </c>
      <c r="D353" s="25" t="s">
        <v>654</v>
      </c>
      <c r="E353" t="s">
        <v>655</v>
      </c>
      <c r="F353" s="25">
        <v>4</v>
      </c>
      <c r="G353" s="14"/>
    </row>
    <row r="354" ht="13.5" spans="1:7">
      <c r="A354" s="15">
        <v>352</v>
      </c>
      <c r="B354" s="16" t="s">
        <v>517</v>
      </c>
      <c r="C354" s="25" t="s">
        <v>641</v>
      </c>
      <c r="D354" s="25" t="s">
        <v>656</v>
      </c>
      <c r="E354" t="s">
        <v>657</v>
      </c>
      <c r="F354" s="25">
        <v>5</v>
      </c>
      <c r="G354" s="14"/>
    </row>
    <row r="355" ht="13.5" spans="1:7">
      <c r="A355" s="15">
        <v>353</v>
      </c>
      <c r="B355" s="16" t="s">
        <v>517</v>
      </c>
      <c r="C355" s="25" t="s">
        <v>641</v>
      </c>
      <c r="D355" s="25" t="s">
        <v>658</v>
      </c>
      <c r="E355" t="s">
        <v>659</v>
      </c>
      <c r="F355" s="25">
        <v>6</v>
      </c>
      <c r="G355" s="14"/>
    </row>
    <row r="356" ht="13.5" spans="1:7">
      <c r="A356" s="15">
        <v>354</v>
      </c>
      <c r="B356" s="16" t="s">
        <v>517</v>
      </c>
      <c r="C356" s="25" t="s">
        <v>641</v>
      </c>
      <c r="D356" s="25" t="s">
        <v>660</v>
      </c>
      <c r="E356" t="s">
        <v>661</v>
      </c>
      <c r="F356" s="25">
        <v>3</v>
      </c>
      <c r="G356" s="14"/>
    </row>
    <row r="357" ht="13.5" spans="1:7">
      <c r="A357" s="15">
        <v>355</v>
      </c>
      <c r="B357" s="16" t="s">
        <v>517</v>
      </c>
      <c r="C357" s="25" t="s">
        <v>641</v>
      </c>
      <c r="D357" s="25" t="s">
        <v>662</v>
      </c>
      <c r="E357" t="s">
        <v>530</v>
      </c>
      <c r="F357" s="25">
        <v>5</v>
      </c>
      <c r="G357" s="14"/>
    </row>
    <row r="358" ht="13.5" spans="1:7">
      <c r="A358" s="15">
        <v>356</v>
      </c>
      <c r="B358" s="16" t="s">
        <v>517</v>
      </c>
      <c r="C358" s="25" t="s">
        <v>641</v>
      </c>
      <c r="D358" s="25" t="s">
        <v>663</v>
      </c>
      <c r="E358" t="s">
        <v>664</v>
      </c>
      <c r="F358" s="25">
        <v>5</v>
      </c>
      <c r="G358" s="14"/>
    </row>
    <row r="359" ht="13.5" spans="1:7">
      <c r="A359" s="15">
        <v>357</v>
      </c>
      <c r="B359" s="16" t="s">
        <v>517</v>
      </c>
      <c r="C359" s="25" t="s">
        <v>665</v>
      </c>
      <c r="D359" s="25" t="s">
        <v>666</v>
      </c>
      <c r="E359" t="s">
        <v>667</v>
      </c>
      <c r="F359" s="25">
        <v>7</v>
      </c>
      <c r="G359" s="14"/>
    </row>
    <row r="360" ht="13.5" spans="1:7">
      <c r="A360" s="15">
        <v>358</v>
      </c>
      <c r="B360" s="16" t="s">
        <v>517</v>
      </c>
      <c r="C360" s="25" t="s">
        <v>665</v>
      </c>
      <c r="D360" s="25" t="s">
        <v>668</v>
      </c>
      <c r="E360" t="s">
        <v>669</v>
      </c>
      <c r="F360" s="25">
        <v>3</v>
      </c>
      <c r="G360" s="14"/>
    </row>
    <row r="361" ht="13.5" spans="1:7">
      <c r="A361" s="15">
        <v>359</v>
      </c>
      <c r="B361" s="16" t="s">
        <v>517</v>
      </c>
      <c r="C361" s="25" t="s">
        <v>665</v>
      </c>
      <c r="D361" s="25" t="s">
        <v>670</v>
      </c>
      <c r="E361" t="s">
        <v>671</v>
      </c>
      <c r="F361" s="25">
        <v>4</v>
      </c>
      <c r="G361" s="14"/>
    </row>
    <row r="362" ht="13.5" spans="1:7">
      <c r="A362" s="15">
        <v>360</v>
      </c>
      <c r="B362" s="16" t="s">
        <v>517</v>
      </c>
      <c r="C362" s="25" t="s">
        <v>672</v>
      </c>
      <c r="D362" s="25" t="s">
        <v>673</v>
      </c>
      <c r="E362" t="s">
        <v>674</v>
      </c>
      <c r="F362" s="25">
        <v>4</v>
      </c>
      <c r="G362" s="14"/>
    </row>
    <row r="363" ht="13.5" spans="1:7">
      <c r="A363" s="15">
        <v>361</v>
      </c>
      <c r="B363" s="16" t="s">
        <v>517</v>
      </c>
      <c r="C363" s="25" t="s">
        <v>672</v>
      </c>
      <c r="D363" s="25" t="s">
        <v>675</v>
      </c>
      <c r="E363" t="s">
        <v>676</v>
      </c>
      <c r="F363" s="25">
        <v>5</v>
      </c>
      <c r="G363" s="14"/>
    </row>
    <row r="364" ht="13.5" spans="1:7">
      <c r="A364" s="15">
        <v>362</v>
      </c>
      <c r="B364" s="16" t="s">
        <v>517</v>
      </c>
      <c r="C364" s="25" t="s">
        <v>672</v>
      </c>
      <c r="D364" s="25" t="s">
        <v>677</v>
      </c>
      <c r="E364" t="s">
        <v>678</v>
      </c>
      <c r="F364" s="25">
        <v>8</v>
      </c>
      <c r="G364" s="14"/>
    </row>
    <row r="365" ht="13.5" spans="1:7">
      <c r="A365" s="15">
        <v>363</v>
      </c>
      <c r="B365" s="16" t="s">
        <v>517</v>
      </c>
      <c r="C365" s="25" t="s">
        <v>672</v>
      </c>
      <c r="D365" s="25" t="s">
        <v>679</v>
      </c>
      <c r="E365" t="s">
        <v>680</v>
      </c>
      <c r="F365" s="25">
        <v>7</v>
      </c>
      <c r="G365" s="14"/>
    </row>
    <row r="366" ht="13.5" spans="1:7">
      <c r="A366" s="15">
        <v>364</v>
      </c>
      <c r="B366" s="16" t="s">
        <v>517</v>
      </c>
      <c r="C366" s="25" t="s">
        <v>672</v>
      </c>
      <c r="D366" s="25" t="s">
        <v>681</v>
      </c>
      <c r="E366" t="s">
        <v>682</v>
      </c>
      <c r="F366" s="25">
        <v>4</v>
      </c>
      <c r="G366" s="14"/>
    </row>
    <row r="367" ht="13.5" spans="1:7">
      <c r="A367" s="15">
        <v>365</v>
      </c>
      <c r="B367" s="16" t="s">
        <v>517</v>
      </c>
      <c r="C367" s="25" t="s">
        <v>672</v>
      </c>
      <c r="D367" s="25" t="s">
        <v>683</v>
      </c>
      <c r="E367" t="s">
        <v>184</v>
      </c>
      <c r="F367" s="25">
        <v>7</v>
      </c>
      <c r="G367" s="14"/>
    </row>
    <row r="368" ht="13.5" spans="1:7">
      <c r="A368" s="15">
        <v>366</v>
      </c>
      <c r="B368" s="16" t="s">
        <v>517</v>
      </c>
      <c r="C368" s="25" t="s">
        <v>672</v>
      </c>
      <c r="D368" s="25" t="s">
        <v>684</v>
      </c>
      <c r="E368" t="s">
        <v>685</v>
      </c>
      <c r="F368" s="25">
        <v>7</v>
      </c>
      <c r="G368" s="14"/>
    </row>
    <row r="369" ht="13.5" spans="1:7">
      <c r="A369" s="15">
        <v>367</v>
      </c>
      <c r="B369" s="16" t="s">
        <v>517</v>
      </c>
      <c r="C369" s="25" t="s">
        <v>672</v>
      </c>
      <c r="D369" s="25" t="s">
        <v>686</v>
      </c>
      <c r="E369" t="s">
        <v>307</v>
      </c>
      <c r="F369" s="25">
        <v>4</v>
      </c>
      <c r="G369" s="14"/>
    </row>
    <row r="370" ht="13.5" spans="1:7">
      <c r="A370" s="15">
        <v>368</v>
      </c>
      <c r="B370" s="16" t="s">
        <v>517</v>
      </c>
      <c r="C370" s="25" t="s">
        <v>672</v>
      </c>
      <c r="D370" s="25" t="s">
        <v>687</v>
      </c>
      <c r="E370" t="s">
        <v>688</v>
      </c>
      <c r="F370" s="25">
        <v>5</v>
      </c>
      <c r="G370" s="14"/>
    </row>
    <row r="371" ht="13.5" spans="1:7">
      <c r="A371" s="15">
        <v>369</v>
      </c>
      <c r="B371" s="16" t="s">
        <v>517</v>
      </c>
      <c r="C371" s="25" t="s">
        <v>672</v>
      </c>
      <c r="D371" s="25" t="s">
        <v>689</v>
      </c>
      <c r="E371" t="s">
        <v>690</v>
      </c>
      <c r="F371" s="25">
        <v>5</v>
      </c>
      <c r="G371" s="14"/>
    </row>
    <row r="372" ht="13.5" spans="1:7">
      <c r="A372" s="15">
        <v>370</v>
      </c>
      <c r="B372" s="16" t="s">
        <v>517</v>
      </c>
      <c r="C372" s="25" t="s">
        <v>672</v>
      </c>
      <c r="D372" s="25" t="s">
        <v>691</v>
      </c>
      <c r="E372" t="s">
        <v>692</v>
      </c>
      <c r="F372" s="25">
        <v>9</v>
      </c>
      <c r="G372" s="14"/>
    </row>
    <row r="373" ht="13.5" spans="1:7">
      <c r="A373" s="15">
        <v>371</v>
      </c>
      <c r="B373" s="16" t="s">
        <v>517</v>
      </c>
      <c r="C373" s="25" t="s">
        <v>672</v>
      </c>
      <c r="D373" s="25" t="s">
        <v>693</v>
      </c>
      <c r="E373" t="s">
        <v>694</v>
      </c>
      <c r="F373" s="25">
        <v>6</v>
      </c>
      <c r="G373" s="14"/>
    </row>
    <row r="374" ht="13.5" spans="1:7">
      <c r="A374" s="15">
        <v>372</v>
      </c>
      <c r="B374" s="16" t="s">
        <v>517</v>
      </c>
      <c r="C374" s="25" t="s">
        <v>672</v>
      </c>
      <c r="D374" s="25" t="s">
        <v>695</v>
      </c>
      <c r="E374" t="s">
        <v>696</v>
      </c>
      <c r="F374" s="25">
        <v>5</v>
      </c>
      <c r="G374" s="14"/>
    </row>
    <row r="375" ht="13.5" spans="1:7">
      <c r="A375" s="15">
        <v>373</v>
      </c>
      <c r="B375" s="16" t="s">
        <v>517</v>
      </c>
      <c r="C375" s="25" t="s">
        <v>672</v>
      </c>
      <c r="D375" s="25" t="s">
        <v>697</v>
      </c>
      <c r="E375" t="s">
        <v>698</v>
      </c>
      <c r="F375" s="25">
        <v>4</v>
      </c>
      <c r="G375" s="14"/>
    </row>
    <row r="376" ht="13.5" spans="1:7">
      <c r="A376" s="15">
        <v>374</v>
      </c>
      <c r="B376" s="16" t="s">
        <v>517</v>
      </c>
      <c r="C376" s="25" t="s">
        <v>672</v>
      </c>
      <c r="D376" s="25" t="s">
        <v>699</v>
      </c>
      <c r="E376" t="s">
        <v>700</v>
      </c>
      <c r="F376" s="25">
        <v>3</v>
      </c>
      <c r="G376" s="14"/>
    </row>
    <row r="377" ht="13.5" spans="1:7">
      <c r="A377" s="15">
        <v>375</v>
      </c>
      <c r="B377" s="16" t="s">
        <v>517</v>
      </c>
      <c r="C377" s="25" t="s">
        <v>672</v>
      </c>
      <c r="D377" s="25" t="s">
        <v>701</v>
      </c>
      <c r="E377" t="s">
        <v>702</v>
      </c>
      <c r="F377" s="25">
        <v>6</v>
      </c>
      <c r="G377" s="14"/>
    </row>
    <row r="378" ht="13.5" spans="1:7">
      <c r="A378" s="15">
        <v>376</v>
      </c>
      <c r="B378" s="16" t="s">
        <v>517</v>
      </c>
      <c r="C378" s="25" t="s">
        <v>672</v>
      </c>
      <c r="D378" s="25" t="s">
        <v>703</v>
      </c>
      <c r="E378" t="s">
        <v>694</v>
      </c>
      <c r="F378" s="25">
        <v>4</v>
      </c>
      <c r="G378" s="14"/>
    </row>
    <row r="379" ht="13.5" spans="1:7">
      <c r="A379" s="15">
        <v>377</v>
      </c>
      <c r="B379" s="16" t="s">
        <v>517</v>
      </c>
      <c r="C379" s="25" t="s">
        <v>672</v>
      </c>
      <c r="D379" s="25" t="s">
        <v>704</v>
      </c>
      <c r="E379" t="s">
        <v>705</v>
      </c>
      <c r="F379" s="25">
        <v>10</v>
      </c>
      <c r="G379" s="14"/>
    </row>
    <row r="380" ht="13.5" spans="1:7">
      <c r="A380" s="15">
        <v>378</v>
      </c>
      <c r="B380" s="16" t="s">
        <v>517</v>
      </c>
      <c r="C380" s="25" t="s">
        <v>672</v>
      </c>
      <c r="D380" s="25" t="s">
        <v>706</v>
      </c>
      <c r="E380" t="s">
        <v>707</v>
      </c>
      <c r="F380" s="25">
        <v>6</v>
      </c>
      <c r="G380" s="14"/>
    </row>
    <row r="381" ht="13.5" spans="1:7">
      <c r="A381" s="15">
        <v>379</v>
      </c>
      <c r="B381" s="16" t="s">
        <v>517</v>
      </c>
      <c r="C381" s="25" t="s">
        <v>672</v>
      </c>
      <c r="D381" s="25" t="s">
        <v>708</v>
      </c>
      <c r="E381" t="s">
        <v>709</v>
      </c>
      <c r="F381" s="25">
        <v>4</v>
      </c>
      <c r="G381" s="14"/>
    </row>
    <row r="382" ht="13.5" spans="1:7">
      <c r="A382" s="15">
        <v>380</v>
      </c>
      <c r="B382" s="16" t="s">
        <v>517</v>
      </c>
      <c r="C382" s="25" t="s">
        <v>672</v>
      </c>
      <c r="D382" s="25" t="s">
        <v>710</v>
      </c>
      <c r="E382" t="s">
        <v>711</v>
      </c>
      <c r="F382" s="25">
        <v>4</v>
      </c>
      <c r="G382" s="14"/>
    </row>
    <row r="383" ht="13.5" spans="1:7">
      <c r="A383" s="15">
        <v>381</v>
      </c>
      <c r="B383" s="16" t="s">
        <v>517</v>
      </c>
      <c r="C383" s="25" t="s">
        <v>672</v>
      </c>
      <c r="D383" s="25" t="s">
        <v>712</v>
      </c>
      <c r="E383" t="s">
        <v>713</v>
      </c>
      <c r="F383" s="25">
        <v>6</v>
      </c>
      <c r="G383" s="14"/>
    </row>
    <row r="384" ht="13.5" spans="1:7">
      <c r="A384" s="15">
        <v>382</v>
      </c>
      <c r="B384" s="16" t="s">
        <v>517</v>
      </c>
      <c r="C384" s="25" t="s">
        <v>672</v>
      </c>
      <c r="D384" s="25" t="s">
        <v>714</v>
      </c>
      <c r="E384" t="s">
        <v>715</v>
      </c>
      <c r="F384" s="25">
        <v>10</v>
      </c>
      <c r="G384" s="14"/>
    </row>
    <row r="385" ht="13.5" spans="1:7">
      <c r="A385" s="15">
        <v>383</v>
      </c>
      <c r="B385" s="16" t="s">
        <v>517</v>
      </c>
      <c r="C385" s="25" t="s">
        <v>672</v>
      </c>
      <c r="D385" s="25" t="s">
        <v>716</v>
      </c>
      <c r="E385" t="s">
        <v>533</v>
      </c>
      <c r="F385" s="25">
        <v>5</v>
      </c>
      <c r="G385" s="14"/>
    </row>
    <row r="386" ht="13.5" spans="1:7">
      <c r="A386" s="15">
        <v>384</v>
      </c>
      <c r="B386" s="16" t="s">
        <v>517</v>
      </c>
      <c r="C386" s="25" t="s">
        <v>672</v>
      </c>
      <c r="D386" s="25" t="s">
        <v>717</v>
      </c>
      <c r="E386" t="s">
        <v>718</v>
      </c>
      <c r="F386" s="25">
        <v>4</v>
      </c>
      <c r="G386" s="14"/>
    </row>
    <row r="387" ht="13.5" spans="1:7">
      <c r="A387" s="15">
        <v>385</v>
      </c>
      <c r="B387" s="16" t="s">
        <v>517</v>
      </c>
      <c r="C387" s="25" t="s">
        <v>672</v>
      </c>
      <c r="D387" s="25" t="s">
        <v>719</v>
      </c>
      <c r="E387" t="s">
        <v>720</v>
      </c>
      <c r="F387" s="25">
        <v>8</v>
      </c>
      <c r="G387" s="14"/>
    </row>
    <row r="388" ht="13.5" spans="1:7">
      <c r="A388" s="15">
        <v>386</v>
      </c>
      <c r="B388" s="16" t="s">
        <v>517</v>
      </c>
      <c r="C388" s="25" t="s">
        <v>672</v>
      </c>
      <c r="D388" s="25" t="s">
        <v>721</v>
      </c>
      <c r="E388" t="s">
        <v>722</v>
      </c>
      <c r="F388" s="25">
        <v>3</v>
      </c>
      <c r="G388" s="14"/>
    </row>
    <row r="389" ht="13.5" spans="1:7">
      <c r="A389" s="15">
        <v>387</v>
      </c>
      <c r="B389" s="16" t="s">
        <v>517</v>
      </c>
      <c r="C389" s="25" t="s">
        <v>723</v>
      </c>
      <c r="D389" s="25" t="s">
        <v>724</v>
      </c>
      <c r="E389" t="s">
        <v>725</v>
      </c>
      <c r="F389" s="25">
        <v>4</v>
      </c>
      <c r="G389" s="14"/>
    </row>
    <row r="390" ht="13.5" spans="1:7">
      <c r="A390" s="15">
        <v>388</v>
      </c>
      <c r="B390" s="16" t="s">
        <v>517</v>
      </c>
      <c r="C390" s="25" t="s">
        <v>723</v>
      </c>
      <c r="D390" s="25" t="s">
        <v>726</v>
      </c>
      <c r="E390" t="s">
        <v>605</v>
      </c>
      <c r="F390" s="25">
        <v>7</v>
      </c>
      <c r="G390" s="14"/>
    </row>
    <row r="391" ht="13.5" spans="1:7">
      <c r="A391" s="15">
        <v>389</v>
      </c>
      <c r="B391" s="16" t="s">
        <v>517</v>
      </c>
      <c r="C391" s="25" t="s">
        <v>723</v>
      </c>
      <c r="D391" s="25" t="s">
        <v>727</v>
      </c>
      <c r="E391" t="s">
        <v>728</v>
      </c>
      <c r="F391" s="25">
        <v>6</v>
      </c>
      <c r="G391" s="14"/>
    </row>
    <row r="392" ht="13.5" spans="1:7">
      <c r="A392" s="15">
        <v>390</v>
      </c>
      <c r="B392" s="16" t="s">
        <v>729</v>
      </c>
      <c r="C392" s="15" t="s">
        <v>730</v>
      </c>
      <c r="D392" s="15" t="s">
        <v>731</v>
      </c>
      <c r="E392" t="s">
        <v>732</v>
      </c>
      <c r="F392" s="26">
        <v>5</v>
      </c>
      <c r="G392" s="14"/>
    </row>
    <row r="393" ht="13.5" spans="1:7">
      <c r="A393" s="15">
        <v>391</v>
      </c>
      <c r="B393" s="16" t="s">
        <v>729</v>
      </c>
      <c r="C393" s="15" t="s">
        <v>730</v>
      </c>
      <c r="D393" s="15" t="s">
        <v>733</v>
      </c>
      <c r="E393" t="s">
        <v>734</v>
      </c>
      <c r="F393" s="26">
        <v>2</v>
      </c>
      <c r="G393" s="14"/>
    </row>
    <row r="394" ht="13.5" spans="1:7">
      <c r="A394" s="15">
        <v>392</v>
      </c>
      <c r="B394" s="16" t="s">
        <v>729</v>
      </c>
      <c r="C394" s="15" t="s">
        <v>730</v>
      </c>
      <c r="D394" s="15" t="s">
        <v>735</v>
      </c>
      <c r="E394" t="s">
        <v>736</v>
      </c>
      <c r="F394" s="26">
        <v>5</v>
      </c>
      <c r="G394" s="14"/>
    </row>
    <row r="395" ht="13.5" spans="1:7">
      <c r="A395" s="15">
        <v>393</v>
      </c>
      <c r="B395" s="16" t="s">
        <v>729</v>
      </c>
      <c r="C395" s="15" t="s">
        <v>730</v>
      </c>
      <c r="D395" s="15" t="s">
        <v>737</v>
      </c>
      <c r="E395" t="s">
        <v>738</v>
      </c>
      <c r="F395" s="26">
        <v>5</v>
      </c>
      <c r="G395" s="14"/>
    </row>
    <row r="396" ht="13.5" spans="1:7">
      <c r="A396" s="15">
        <v>394</v>
      </c>
      <c r="B396" s="16" t="s">
        <v>729</v>
      </c>
      <c r="C396" s="15" t="s">
        <v>730</v>
      </c>
      <c r="D396" s="15" t="s">
        <v>739</v>
      </c>
      <c r="E396" t="s">
        <v>740</v>
      </c>
      <c r="F396" s="26">
        <v>4</v>
      </c>
      <c r="G396" s="14"/>
    </row>
    <row r="397" ht="13.5" spans="1:7">
      <c r="A397" s="15">
        <v>395</v>
      </c>
      <c r="B397" s="16" t="s">
        <v>729</v>
      </c>
      <c r="C397" s="15" t="s">
        <v>730</v>
      </c>
      <c r="D397" s="15" t="s">
        <v>741</v>
      </c>
      <c r="E397" t="s">
        <v>732</v>
      </c>
      <c r="F397" s="26">
        <v>4</v>
      </c>
      <c r="G397" s="14"/>
    </row>
    <row r="398" ht="13.5" spans="1:7">
      <c r="A398" s="15">
        <v>396</v>
      </c>
      <c r="B398" s="16" t="s">
        <v>729</v>
      </c>
      <c r="C398" s="15" t="s">
        <v>730</v>
      </c>
      <c r="D398" s="15" t="s">
        <v>742</v>
      </c>
      <c r="E398" t="s">
        <v>233</v>
      </c>
      <c r="F398" s="26">
        <v>3</v>
      </c>
      <c r="G398" s="14"/>
    </row>
    <row r="399" ht="13.5" spans="1:7">
      <c r="A399" s="15">
        <v>397</v>
      </c>
      <c r="B399" s="16" t="s">
        <v>729</v>
      </c>
      <c r="C399" s="15" t="s">
        <v>730</v>
      </c>
      <c r="D399" s="15" t="s">
        <v>743</v>
      </c>
      <c r="E399" t="s">
        <v>744</v>
      </c>
      <c r="F399" s="26">
        <v>4</v>
      </c>
      <c r="G399" s="14"/>
    </row>
    <row r="400" ht="13.5" spans="1:7">
      <c r="A400" s="15">
        <v>398</v>
      </c>
      <c r="B400" s="16" t="s">
        <v>729</v>
      </c>
      <c r="C400" s="15" t="s">
        <v>730</v>
      </c>
      <c r="D400" s="16" t="s">
        <v>745</v>
      </c>
      <c r="E400" t="s">
        <v>746</v>
      </c>
      <c r="F400" s="26">
        <v>3</v>
      </c>
      <c r="G400" s="14"/>
    </row>
    <row r="401" ht="13.5" spans="1:7">
      <c r="A401" s="15">
        <v>399</v>
      </c>
      <c r="B401" s="16" t="s">
        <v>729</v>
      </c>
      <c r="C401" s="15" t="s">
        <v>730</v>
      </c>
      <c r="D401" s="16" t="s">
        <v>747</v>
      </c>
      <c r="E401" t="s">
        <v>748</v>
      </c>
      <c r="F401" s="26">
        <v>5</v>
      </c>
      <c r="G401" s="14"/>
    </row>
    <row r="402" ht="13.5" spans="1:7">
      <c r="A402" s="15">
        <v>400</v>
      </c>
      <c r="B402" s="16" t="s">
        <v>729</v>
      </c>
      <c r="C402" s="15" t="s">
        <v>730</v>
      </c>
      <c r="D402" s="16" t="s">
        <v>749</v>
      </c>
      <c r="E402" t="s">
        <v>750</v>
      </c>
      <c r="F402" s="26">
        <v>2</v>
      </c>
      <c r="G402" s="14"/>
    </row>
    <row r="403" ht="13.5" spans="1:7">
      <c r="A403" s="15">
        <v>401</v>
      </c>
      <c r="B403" s="16" t="s">
        <v>729</v>
      </c>
      <c r="C403" s="15" t="s">
        <v>730</v>
      </c>
      <c r="D403" s="16" t="s">
        <v>751</v>
      </c>
      <c r="E403" t="s">
        <v>752</v>
      </c>
      <c r="F403" s="26">
        <v>6</v>
      </c>
      <c r="G403" s="14"/>
    </row>
    <row r="404" ht="13.5" spans="1:7">
      <c r="A404" s="15">
        <v>402</v>
      </c>
      <c r="B404" s="16" t="s">
        <v>729</v>
      </c>
      <c r="C404" s="15" t="s">
        <v>730</v>
      </c>
      <c r="D404" s="16" t="s">
        <v>753</v>
      </c>
      <c r="E404" t="s">
        <v>754</v>
      </c>
      <c r="F404" s="26">
        <v>2</v>
      </c>
      <c r="G404" s="14"/>
    </row>
    <row r="405" ht="13.5" spans="1:7">
      <c r="A405" s="15">
        <v>403</v>
      </c>
      <c r="B405" s="16" t="s">
        <v>729</v>
      </c>
      <c r="C405" s="15" t="s">
        <v>755</v>
      </c>
      <c r="D405" s="15" t="s">
        <v>756</v>
      </c>
      <c r="E405" t="s">
        <v>748</v>
      </c>
      <c r="F405" s="26">
        <v>3</v>
      </c>
      <c r="G405" s="14"/>
    </row>
    <row r="406" ht="13.5" spans="1:7">
      <c r="A406" s="15">
        <v>404</v>
      </c>
      <c r="B406" s="16" t="s">
        <v>729</v>
      </c>
      <c r="C406" s="15" t="s">
        <v>755</v>
      </c>
      <c r="D406" s="15" t="s">
        <v>757</v>
      </c>
      <c r="E406" t="s">
        <v>744</v>
      </c>
      <c r="F406" s="26">
        <v>4</v>
      </c>
      <c r="G406" s="14"/>
    </row>
    <row r="407" ht="13.5" spans="1:7">
      <c r="A407" s="15">
        <v>405</v>
      </c>
      <c r="B407" s="16" t="s">
        <v>729</v>
      </c>
      <c r="C407" s="15" t="s">
        <v>755</v>
      </c>
      <c r="D407" s="15" t="s">
        <v>758</v>
      </c>
      <c r="E407" t="s">
        <v>759</v>
      </c>
      <c r="F407" s="26">
        <v>6</v>
      </c>
      <c r="G407" s="14"/>
    </row>
    <row r="408" ht="13.5" spans="1:7">
      <c r="A408" s="15">
        <v>406</v>
      </c>
      <c r="B408" s="16" t="s">
        <v>729</v>
      </c>
      <c r="C408" s="15" t="s">
        <v>755</v>
      </c>
      <c r="D408" s="15" t="s">
        <v>760</v>
      </c>
      <c r="E408" t="s">
        <v>761</v>
      </c>
      <c r="F408" s="26">
        <v>5</v>
      </c>
      <c r="G408" s="14"/>
    </row>
    <row r="409" ht="13.5" spans="1:7">
      <c r="A409" s="15">
        <v>407</v>
      </c>
      <c r="B409" s="16" t="s">
        <v>729</v>
      </c>
      <c r="C409" s="15" t="s">
        <v>755</v>
      </c>
      <c r="D409" s="15" t="s">
        <v>762</v>
      </c>
      <c r="E409" t="s">
        <v>763</v>
      </c>
      <c r="F409" s="26">
        <v>4</v>
      </c>
      <c r="G409" s="14"/>
    </row>
    <row r="410" ht="13.5" spans="1:7">
      <c r="A410" s="15">
        <v>408</v>
      </c>
      <c r="B410" s="16" t="s">
        <v>729</v>
      </c>
      <c r="C410" s="15" t="s">
        <v>764</v>
      </c>
      <c r="D410" s="15" t="s">
        <v>765</v>
      </c>
      <c r="E410" t="s">
        <v>766</v>
      </c>
      <c r="F410" s="26">
        <v>4</v>
      </c>
      <c r="G410" s="14"/>
    </row>
    <row r="411" ht="13.5" spans="1:7">
      <c r="A411" s="15">
        <v>409</v>
      </c>
      <c r="B411" s="16" t="s">
        <v>729</v>
      </c>
      <c r="C411" s="15" t="s">
        <v>764</v>
      </c>
      <c r="D411" s="15" t="s">
        <v>767</v>
      </c>
      <c r="E411" t="s">
        <v>768</v>
      </c>
      <c r="F411" s="26">
        <v>4</v>
      </c>
      <c r="G411" s="14"/>
    </row>
    <row r="412" ht="13.5" spans="1:7">
      <c r="A412" s="15">
        <v>410</v>
      </c>
      <c r="B412" s="16" t="s">
        <v>729</v>
      </c>
      <c r="C412" s="15" t="s">
        <v>764</v>
      </c>
      <c r="D412" s="15" t="s">
        <v>769</v>
      </c>
      <c r="E412" t="s">
        <v>770</v>
      </c>
      <c r="F412" s="26">
        <v>5</v>
      </c>
      <c r="G412" s="14"/>
    </row>
    <row r="413" ht="13.5" spans="1:7">
      <c r="A413" s="15">
        <v>411</v>
      </c>
      <c r="B413" s="16" t="s">
        <v>729</v>
      </c>
      <c r="C413" s="15" t="s">
        <v>764</v>
      </c>
      <c r="D413" s="15" t="s">
        <v>771</v>
      </c>
      <c r="E413" t="s">
        <v>772</v>
      </c>
      <c r="F413" s="26">
        <v>4</v>
      </c>
      <c r="G413" s="14"/>
    </row>
    <row r="414" ht="13.5" spans="1:7">
      <c r="A414" s="15">
        <v>412</v>
      </c>
      <c r="B414" s="16" t="s">
        <v>729</v>
      </c>
      <c r="C414" s="15" t="s">
        <v>764</v>
      </c>
      <c r="D414" s="15" t="s">
        <v>773</v>
      </c>
      <c r="E414" t="s">
        <v>774</v>
      </c>
      <c r="F414" s="26">
        <v>5</v>
      </c>
      <c r="G414" s="14"/>
    </row>
    <row r="415" ht="13.5" spans="1:7">
      <c r="A415" s="15">
        <v>413</v>
      </c>
      <c r="B415" s="16" t="s">
        <v>729</v>
      </c>
      <c r="C415" s="15" t="s">
        <v>764</v>
      </c>
      <c r="D415" s="15" t="s">
        <v>775</v>
      </c>
      <c r="E415" t="s">
        <v>233</v>
      </c>
      <c r="F415" s="26">
        <v>5</v>
      </c>
      <c r="G415" s="14"/>
    </row>
    <row r="416" ht="13.5" spans="1:7">
      <c r="A416" s="15">
        <v>414</v>
      </c>
      <c r="B416" s="16" t="s">
        <v>729</v>
      </c>
      <c r="C416" s="15" t="s">
        <v>764</v>
      </c>
      <c r="D416" s="15" t="s">
        <v>776</v>
      </c>
      <c r="E416" t="s">
        <v>777</v>
      </c>
      <c r="F416" s="26">
        <v>5</v>
      </c>
      <c r="G416" s="14"/>
    </row>
    <row r="417" ht="13.5" spans="1:7">
      <c r="A417" s="15">
        <v>415</v>
      </c>
      <c r="B417" s="16" t="s">
        <v>729</v>
      </c>
      <c r="C417" s="15" t="s">
        <v>778</v>
      </c>
      <c r="D417" s="15" t="s">
        <v>779</v>
      </c>
      <c r="E417" t="s">
        <v>780</v>
      </c>
      <c r="F417" s="26">
        <v>5</v>
      </c>
      <c r="G417" s="14"/>
    </row>
    <row r="418" ht="13.5" spans="1:7">
      <c r="A418" s="15">
        <v>416</v>
      </c>
      <c r="B418" s="16" t="s">
        <v>729</v>
      </c>
      <c r="C418" s="15" t="s">
        <v>778</v>
      </c>
      <c r="D418" s="15" t="s">
        <v>781</v>
      </c>
      <c r="E418" t="s">
        <v>782</v>
      </c>
      <c r="F418" s="26">
        <v>3</v>
      </c>
      <c r="G418" s="14"/>
    </row>
    <row r="419" ht="13.5" spans="1:7">
      <c r="A419" s="15">
        <v>417</v>
      </c>
      <c r="B419" s="16" t="s">
        <v>729</v>
      </c>
      <c r="C419" s="15" t="s">
        <v>778</v>
      </c>
      <c r="D419" s="15" t="s">
        <v>783</v>
      </c>
      <c r="E419" t="s">
        <v>784</v>
      </c>
      <c r="F419" s="26">
        <v>4</v>
      </c>
      <c r="G419" s="14"/>
    </row>
    <row r="420" ht="13.5" spans="1:7">
      <c r="A420" s="15">
        <v>418</v>
      </c>
      <c r="B420" s="16" t="s">
        <v>729</v>
      </c>
      <c r="C420" s="15" t="s">
        <v>778</v>
      </c>
      <c r="D420" s="15" t="s">
        <v>785</v>
      </c>
      <c r="E420" t="s">
        <v>732</v>
      </c>
      <c r="F420" s="26">
        <v>6</v>
      </c>
      <c r="G420" s="14"/>
    </row>
    <row r="421" ht="13.5" spans="1:7">
      <c r="A421" s="15">
        <v>419</v>
      </c>
      <c r="B421" s="16" t="s">
        <v>729</v>
      </c>
      <c r="C421" s="15" t="s">
        <v>778</v>
      </c>
      <c r="D421" s="15" t="s">
        <v>786</v>
      </c>
      <c r="E421" t="s">
        <v>787</v>
      </c>
      <c r="F421" s="26">
        <v>7</v>
      </c>
      <c r="G421" s="14"/>
    </row>
    <row r="422" ht="13.5" spans="1:7">
      <c r="A422" s="15">
        <v>420</v>
      </c>
      <c r="B422" s="16" t="s">
        <v>729</v>
      </c>
      <c r="C422" s="15" t="s">
        <v>778</v>
      </c>
      <c r="D422" s="15" t="s">
        <v>788</v>
      </c>
      <c r="E422" t="s">
        <v>96</v>
      </c>
      <c r="F422" s="26">
        <v>4</v>
      </c>
      <c r="G422" s="14"/>
    </row>
    <row r="423" ht="13.5" spans="1:7">
      <c r="A423" s="15">
        <v>421</v>
      </c>
      <c r="B423" s="16" t="s">
        <v>729</v>
      </c>
      <c r="C423" s="15" t="s">
        <v>778</v>
      </c>
      <c r="D423" s="15" t="s">
        <v>789</v>
      </c>
      <c r="E423" t="s">
        <v>790</v>
      </c>
      <c r="F423" s="26">
        <v>3</v>
      </c>
      <c r="G423" s="14"/>
    </row>
    <row r="424" ht="13.5" spans="1:7">
      <c r="A424" s="15">
        <v>422</v>
      </c>
      <c r="B424" s="16" t="s">
        <v>729</v>
      </c>
      <c r="C424" s="15" t="s">
        <v>778</v>
      </c>
      <c r="D424" s="15" t="s">
        <v>791</v>
      </c>
      <c r="E424" t="s">
        <v>792</v>
      </c>
      <c r="F424" s="26">
        <v>6</v>
      </c>
      <c r="G424" s="14"/>
    </row>
    <row r="425" ht="13.5" spans="1:7">
      <c r="A425" s="15">
        <v>423</v>
      </c>
      <c r="B425" s="16" t="s">
        <v>729</v>
      </c>
      <c r="C425" s="15" t="s">
        <v>778</v>
      </c>
      <c r="D425" s="15" t="s">
        <v>793</v>
      </c>
      <c r="E425" t="s">
        <v>794</v>
      </c>
      <c r="F425" s="26">
        <v>4</v>
      </c>
      <c r="G425" s="14"/>
    </row>
    <row r="426" ht="13.5" spans="1:7">
      <c r="A426" s="15">
        <v>424</v>
      </c>
      <c r="B426" s="16" t="s">
        <v>729</v>
      </c>
      <c r="C426" s="15" t="s">
        <v>778</v>
      </c>
      <c r="D426" s="15" t="s">
        <v>795</v>
      </c>
      <c r="E426" t="s">
        <v>732</v>
      </c>
      <c r="F426" s="26">
        <v>5</v>
      </c>
      <c r="G426" s="14"/>
    </row>
    <row r="427" ht="13.5" spans="1:7">
      <c r="A427" s="15">
        <v>425</v>
      </c>
      <c r="B427" s="16" t="s">
        <v>729</v>
      </c>
      <c r="C427" s="15" t="s">
        <v>778</v>
      </c>
      <c r="D427" s="15" t="s">
        <v>796</v>
      </c>
      <c r="E427" t="s">
        <v>797</v>
      </c>
      <c r="F427" s="26">
        <v>4</v>
      </c>
      <c r="G427" s="14"/>
    </row>
    <row r="428" ht="13.5" spans="1:7">
      <c r="A428" s="15">
        <v>426</v>
      </c>
      <c r="B428" s="16" t="s">
        <v>729</v>
      </c>
      <c r="C428" s="15" t="s">
        <v>778</v>
      </c>
      <c r="D428" s="15" t="s">
        <v>798</v>
      </c>
      <c r="E428" t="s">
        <v>794</v>
      </c>
      <c r="F428" s="26">
        <v>8</v>
      </c>
      <c r="G428" s="14"/>
    </row>
    <row r="429" ht="13.5" spans="1:7">
      <c r="A429" s="15">
        <v>427</v>
      </c>
      <c r="B429" s="16" t="s">
        <v>729</v>
      </c>
      <c r="C429" s="15" t="s">
        <v>799</v>
      </c>
      <c r="D429" s="15" t="s">
        <v>800</v>
      </c>
      <c r="E429" t="s">
        <v>801</v>
      </c>
      <c r="F429" s="26">
        <v>5</v>
      </c>
      <c r="G429" s="14"/>
    </row>
    <row r="430" ht="13.5" spans="1:7">
      <c r="A430" s="15">
        <v>428</v>
      </c>
      <c r="B430" s="16" t="s">
        <v>729</v>
      </c>
      <c r="C430" s="15" t="s">
        <v>799</v>
      </c>
      <c r="D430" s="15" t="s">
        <v>802</v>
      </c>
      <c r="E430" t="s">
        <v>803</v>
      </c>
      <c r="F430" s="26">
        <v>1</v>
      </c>
      <c r="G430" s="14"/>
    </row>
    <row r="431" ht="13.5" spans="1:7">
      <c r="A431" s="15">
        <v>429</v>
      </c>
      <c r="B431" s="16" t="s">
        <v>729</v>
      </c>
      <c r="C431" s="15" t="s">
        <v>799</v>
      </c>
      <c r="D431" s="15" t="s">
        <v>804</v>
      </c>
      <c r="E431" t="s">
        <v>805</v>
      </c>
      <c r="F431" s="26">
        <v>5</v>
      </c>
      <c r="G431" s="14"/>
    </row>
    <row r="432" ht="13.5" spans="1:7">
      <c r="A432" s="15">
        <v>430</v>
      </c>
      <c r="B432" s="16" t="s">
        <v>729</v>
      </c>
      <c r="C432" s="15" t="s">
        <v>799</v>
      </c>
      <c r="D432" s="15" t="s">
        <v>806</v>
      </c>
      <c r="E432" t="s">
        <v>807</v>
      </c>
      <c r="F432" s="26">
        <v>2</v>
      </c>
      <c r="G432" s="14"/>
    </row>
    <row r="433" ht="13.5" spans="1:7">
      <c r="A433" s="15">
        <v>431</v>
      </c>
      <c r="B433" s="16" t="s">
        <v>729</v>
      </c>
      <c r="C433" s="15" t="s">
        <v>808</v>
      </c>
      <c r="D433" s="15" t="s">
        <v>809</v>
      </c>
      <c r="E433" t="s">
        <v>810</v>
      </c>
      <c r="F433" s="26">
        <v>4</v>
      </c>
      <c r="G433" s="14"/>
    </row>
    <row r="434" ht="13.5" spans="1:7">
      <c r="A434" s="15">
        <v>432</v>
      </c>
      <c r="B434" s="16" t="s">
        <v>729</v>
      </c>
      <c r="C434" s="15" t="s">
        <v>808</v>
      </c>
      <c r="D434" s="15" t="s">
        <v>811</v>
      </c>
      <c r="E434" t="s">
        <v>812</v>
      </c>
      <c r="F434" s="26">
        <v>6</v>
      </c>
      <c r="G434" s="14"/>
    </row>
    <row r="435" ht="13.5" spans="1:7">
      <c r="A435" s="15">
        <v>433</v>
      </c>
      <c r="B435" s="16" t="s">
        <v>729</v>
      </c>
      <c r="C435" s="15" t="s">
        <v>808</v>
      </c>
      <c r="D435" s="15" t="s">
        <v>503</v>
      </c>
      <c r="E435" t="s">
        <v>813</v>
      </c>
      <c r="F435" s="26">
        <v>2</v>
      </c>
      <c r="G435" s="14"/>
    </row>
    <row r="436" ht="13.5" spans="1:7">
      <c r="A436" s="15">
        <v>434</v>
      </c>
      <c r="B436" s="16" t="s">
        <v>729</v>
      </c>
      <c r="C436" s="27" t="s">
        <v>814</v>
      </c>
      <c r="D436" s="27" t="s">
        <v>815</v>
      </c>
      <c r="E436" t="s">
        <v>782</v>
      </c>
      <c r="F436" s="26">
        <v>6</v>
      </c>
      <c r="G436" s="14"/>
    </row>
    <row r="437" ht="13.5" spans="1:7">
      <c r="A437" s="15">
        <v>435</v>
      </c>
      <c r="B437" s="16" t="s">
        <v>729</v>
      </c>
      <c r="C437" s="27" t="s">
        <v>814</v>
      </c>
      <c r="D437" s="27" t="s">
        <v>816</v>
      </c>
      <c r="E437" t="s">
        <v>817</v>
      </c>
      <c r="F437" s="26">
        <v>5</v>
      </c>
      <c r="G437" s="14"/>
    </row>
    <row r="438" ht="13.5" spans="1:7">
      <c r="A438" s="15">
        <v>436</v>
      </c>
      <c r="B438" s="16" t="s">
        <v>729</v>
      </c>
      <c r="C438" s="27" t="s">
        <v>814</v>
      </c>
      <c r="D438" s="27" t="s">
        <v>818</v>
      </c>
      <c r="E438" t="s">
        <v>819</v>
      </c>
      <c r="F438" s="26">
        <v>3</v>
      </c>
      <c r="G438" s="14"/>
    </row>
    <row r="439" ht="13.5" spans="1:7">
      <c r="A439" s="15">
        <v>437</v>
      </c>
      <c r="B439" s="16" t="s">
        <v>729</v>
      </c>
      <c r="C439" s="27" t="s">
        <v>814</v>
      </c>
      <c r="D439" s="27" t="s">
        <v>820</v>
      </c>
      <c r="E439" t="s">
        <v>106</v>
      </c>
      <c r="F439" s="26">
        <v>1</v>
      </c>
      <c r="G439" s="14"/>
    </row>
    <row r="440" ht="13.5" spans="1:7">
      <c r="A440" s="15">
        <v>438</v>
      </c>
      <c r="B440" s="16" t="s">
        <v>729</v>
      </c>
      <c r="C440" s="15" t="s">
        <v>821</v>
      </c>
      <c r="D440" s="15" t="s">
        <v>822</v>
      </c>
      <c r="E440" t="s">
        <v>823</v>
      </c>
      <c r="F440" s="26">
        <v>2</v>
      </c>
      <c r="G440" s="14"/>
    </row>
    <row r="441" ht="13.5" spans="1:7">
      <c r="A441" s="15">
        <v>439</v>
      </c>
      <c r="B441" s="16" t="s">
        <v>729</v>
      </c>
      <c r="C441" s="15" t="s">
        <v>821</v>
      </c>
      <c r="D441" s="15" t="s">
        <v>824</v>
      </c>
      <c r="E441" t="s">
        <v>825</v>
      </c>
      <c r="F441" s="26">
        <v>6</v>
      </c>
      <c r="G441" s="14"/>
    </row>
    <row r="442" ht="13.5" spans="1:7">
      <c r="A442" s="15">
        <v>440</v>
      </c>
      <c r="B442" s="16" t="s">
        <v>729</v>
      </c>
      <c r="C442" s="15" t="s">
        <v>821</v>
      </c>
      <c r="D442" s="15" t="s">
        <v>826</v>
      </c>
      <c r="E442" t="s">
        <v>827</v>
      </c>
      <c r="F442" s="26">
        <v>5</v>
      </c>
      <c r="G442" s="14"/>
    </row>
    <row r="443" ht="13.5" spans="1:7">
      <c r="A443" s="15">
        <v>441</v>
      </c>
      <c r="B443" s="16" t="s">
        <v>729</v>
      </c>
      <c r="C443" s="15" t="s">
        <v>821</v>
      </c>
      <c r="D443" s="15" t="s">
        <v>828</v>
      </c>
      <c r="E443" t="s">
        <v>829</v>
      </c>
      <c r="F443" s="26">
        <v>4</v>
      </c>
      <c r="G443" s="14"/>
    </row>
    <row r="444" ht="13.5" spans="1:7">
      <c r="A444" s="15">
        <v>442</v>
      </c>
      <c r="B444" s="16" t="s">
        <v>729</v>
      </c>
      <c r="C444" s="15" t="s">
        <v>821</v>
      </c>
      <c r="D444" s="15" t="s">
        <v>830</v>
      </c>
      <c r="E444" t="s">
        <v>782</v>
      </c>
      <c r="F444" s="26">
        <v>6</v>
      </c>
      <c r="G444" s="14"/>
    </row>
    <row r="445" ht="13.5" spans="1:7">
      <c r="A445" s="15">
        <v>443</v>
      </c>
      <c r="B445" s="16" t="s">
        <v>729</v>
      </c>
      <c r="C445" s="15" t="s">
        <v>821</v>
      </c>
      <c r="D445" s="15" t="s">
        <v>831</v>
      </c>
      <c r="E445" t="s">
        <v>832</v>
      </c>
      <c r="F445" s="26">
        <v>5</v>
      </c>
      <c r="G445" s="14"/>
    </row>
    <row r="446" ht="13.5" spans="1:7">
      <c r="A446" s="15">
        <v>444</v>
      </c>
      <c r="B446" s="16" t="s">
        <v>729</v>
      </c>
      <c r="C446" s="15" t="s">
        <v>821</v>
      </c>
      <c r="D446" s="15" t="s">
        <v>833</v>
      </c>
      <c r="E446" t="s">
        <v>834</v>
      </c>
      <c r="F446" s="26">
        <v>4</v>
      </c>
      <c r="G446" s="14"/>
    </row>
    <row r="447" ht="13.5" spans="1:7">
      <c r="A447" s="15">
        <v>445</v>
      </c>
      <c r="B447" s="16" t="s">
        <v>729</v>
      </c>
      <c r="C447" s="15" t="s">
        <v>821</v>
      </c>
      <c r="D447" s="15" t="s">
        <v>835</v>
      </c>
      <c r="E447" t="s">
        <v>836</v>
      </c>
      <c r="F447" s="26">
        <v>4</v>
      </c>
      <c r="G447" s="14"/>
    </row>
    <row r="448" spans="1:7">
      <c r="A448" s="7" t="s">
        <v>837</v>
      </c>
      <c r="B448" s="7"/>
      <c r="C448" s="7"/>
      <c r="D448" s="7"/>
      <c r="E448" s="7"/>
      <c r="F448" s="7">
        <v>2005</v>
      </c>
      <c r="G448" s="13"/>
    </row>
  </sheetData>
  <mergeCells count="1">
    <mergeCell ref="A1:G1"/>
  </mergeCells>
  <conditionalFormatting sqref="D58">
    <cfRule type="duplicateValues" dxfId="0" priority="7"/>
  </conditionalFormatting>
  <conditionalFormatting sqref="D59">
    <cfRule type="duplicateValues" dxfId="0" priority="9"/>
  </conditionalFormatting>
  <conditionalFormatting sqref="D68">
    <cfRule type="duplicateValues" dxfId="0" priority="10"/>
  </conditionalFormatting>
  <conditionalFormatting sqref="D94">
    <cfRule type="duplicateValues" dxfId="0" priority="3"/>
    <cfRule type="duplicateValues" dxfId="0" priority="4"/>
  </conditionalFormatting>
  <conditionalFormatting sqref="D95">
    <cfRule type="duplicateValues" dxfId="0" priority="2"/>
  </conditionalFormatting>
  <conditionalFormatting sqref="D3:D44">
    <cfRule type="duplicateValues" dxfId="0" priority="17"/>
  </conditionalFormatting>
  <conditionalFormatting sqref="D14:D44">
    <cfRule type="duplicateValues" dxfId="0" priority="18"/>
  </conditionalFormatting>
  <conditionalFormatting sqref="D45:D46">
    <cfRule type="duplicateValues" dxfId="0" priority="1"/>
  </conditionalFormatting>
  <conditionalFormatting sqref="D47:D49">
    <cfRule type="duplicateValues" dxfId="0" priority="15"/>
  </conditionalFormatting>
  <conditionalFormatting sqref="D50:D52">
    <cfRule type="duplicateValues" dxfId="0" priority="16"/>
  </conditionalFormatting>
  <conditionalFormatting sqref="D53:D54">
    <cfRule type="duplicateValues" dxfId="0" priority="14"/>
  </conditionalFormatting>
  <conditionalFormatting sqref="D55:D57">
    <cfRule type="duplicateValues" dxfId="0" priority="19"/>
  </conditionalFormatting>
  <conditionalFormatting sqref="D60:D62">
    <cfRule type="duplicateValues" dxfId="0" priority="13"/>
  </conditionalFormatting>
  <conditionalFormatting sqref="D63:D66">
    <cfRule type="duplicateValues" dxfId="0" priority="12"/>
  </conditionalFormatting>
  <conditionalFormatting sqref="D70:D74">
    <cfRule type="duplicateValues" dxfId="0" priority="8"/>
  </conditionalFormatting>
  <conditionalFormatting sqref="D75:D85">
    <cfRule type="duplicateValues" dxfId="0" priority="6"/>
  </conditionalFormatting>
  <conditionalFormatting sqref="D87:D93">
    <cfRule type="duplicateValues" dxfId="0" priority="5"/>
  </conditionalFormatting>
  <conditionalFormatting sqref="D67 F67">
    <cfRule type="duplicateValues" dxfId="0" priority="11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红寺堡区五类人员保留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、再见陌路</cp:lastModifiedBy>
  <dcterms:created xsi:type="dcterms:W3CDTF">2018-02-27T11:14:00Z</dcterms:created>
  <dcterms:modified xsi:type="dcterms:W3CDTF">2018-08-08T08:40:37Z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